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封面" sheetId="4" r:id="rId1"/>
    <sheet name="汇总" sheetId="2" r:id="rId2"/>
    <sheet name="名册" sheetId="1" r:id="rId3"/>
    <sheet name="变更" sheetId="5" r:id="rId4"/>
  </sheets>
  <definedNames>
    <definedName name="_xlnm._FilterDatabase" localSheetId="2" hidden="1">名册!$A$2:$I$40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<sst xmlns="http://schemas.openxmlformats.org/spreadsheetml/2006/main" count="221" uniqueCount="139">
  <si>
    <t>高新区2023年7月份孤儿（事实无人抚养儿童）
资  金  发  放</t>
  </si>
  <si>
    <t>花   名   册</t>
  </si>
  <si>
    <t>二○二三年七月</t>
  </si>
  <si>
    <t>高新区2023年7月份孤儿（事实无人抚养儿童）资金发放汇总表</t>
  </si>
  <si>
    <t>单位名称</t>
  </si>
  <si>
    <t>人 数</t>
  </si>
  <si>
    <t>发放标准（元/月）</t>
  </si>
  <si>
    <t>金额（元）</t>
  </si>
  <si>
    <t>备   注</t>
  </si>
  <si>
    <t>朝阳街道</t>
  </si>
  <si>
    <t>1100元 550元 670元</t>
  </si>
  <si>
    <t>谢林港镇</t>
  </si>
  <si>
    <t>1100元 550元 810元</t>
  </si>
  <si>
    <t>鱼形山街道</t>
  </si>
  <si>
    <t>682元、810元、1100元、550元</t>
  </si>
  <si>
    <t>合   计</t>
  </si>
  <si>
    <t xml:space="preserve">  制表人：蔡竹芸</t>
  </si>
  <si>
    <t>审核人：</t>
  </si>
  <si>
    <t>高新区2023年7月份孤儿（事实无人抚养儿童）资金发放名册</t>
  </si>
  <si>
    <t>序号</t>
  </si>
  <si>
    <t>家庭住址</t>
  </si>
  <si>
    <t>姓名</t>
  </si>
  <si>
    <t>性别</t>
  </si>
  <si>
    <t>年龄</t>
  </si>
  <si>
    <t>身份证号码</t>
  </si>
  <si>
    <t>发放标准     （元/月）</t>
  </si>
  <si>
    <t>本月应发</t>
  </si>
  <si>
    <t>备注</t>
  </si>
  <si>
    <t>龙头山社区</t>
  </si>
  <si>
    <t>彭佳慧</t>
  </si>
  <si>
    <t>女</t>
  </si>
  <si>
    <t>430903********0020</t>
  </si>
  <si>
    <t>1100</t>
  </si>
  <si>
    <t>彭科慧</t>
  </si>
  <si>
    <t>430903********1223</t>
  </si>
  <si>
    <t>欧阳喜仪</t>
  </si>
  <si>
    <t>430903********0063</t>
  </si>
  <si>
    <t>江家坪社区</t>
  </si>
  <si>
    <t>王柯涵</t>
  </si>
  <si>
    <t>男</t>
  </si>
  <si>
    <t>430981********0137</t>
  </si>
  <si>
    <t>王柠浠</t>
  </si>
  <si>
    <t>430903********0061</t>
  </si>
  <si>
    <t>大海塘社区</t>
  </si>
  <si>
    <t>曾潇宇</t>
  </si>
  <si>
    <t>430903********0027</t>
  </si>
  <si>
    <t>陈兹灿</t>
  </si>
  <si>
    <t xml:space="preserve"> 43090********11225</t>
  </si>
  <si>
    <t>陈炳聪</t>
  </si>
  <si>
    <t xml:space="preserve"> 43090********8035X</t>
  </si>
  <si>
    <t>陈泓冰</t>
  </si>
  <si>
    <t>430903********0371</t>
  </si>
  <si>
    <t>陈钰萱</t>
  </si>
  <si>
    <t>430903********002X</t>
  </si>
  <si>
    <t>刘晟涵</t>
  </si>
  <si>
    <t>430903********0124</t>
  </si>
  <si>
    <t>鸬鹚桥社区</t>
  </si>
  <si>
    <t>陈姝灵</t>
  </si>
  <si>
    <t>430903********0142</t>
  </si>
  <si>
    <t>陈浩天</t>
  </si>
  <si>
    <t>430903********1218</t>
  </si>
  <si>
    <t>陈顺</t>
  </si>
  <si>
    <t>430903********1227</t>
  </si>
  <si>
    <t>明月社区</t>
  </si>
  <si>
    <t>彭展帅</t>
  </si>
  <si>
    <t>430903********4219</t>
  </si>
  <si>
    <t>清溪村</t>
  </si>
  <si>
    <t>郭  俊</t>
  </si>
  <si>
    <t>430903********013X</t>
  </si>
  <si>
    <t>孤儿</t>
  </si>
  <si>
    <t>盛启云</t>
  </si>
  <si>
    <t>430903********7118</t>
  </si>
  <si>
    <t>卜海涛</t>
  </si>
  <si>
    <t>430903********1515</t>
  </si>
  <si>
    <t>天猫村</t>
  </si>
  <si>
    <t>刘黎宇</t>
  </si>
  <si>
    <t>430903********0128</t>
  </si>
  <si>
    <t>复兴村</t>
  </si>
  <si>
    <t>贺梦回</t>
  </si>
  <si>
    <t>430903********1543</t>
  </si>
  <si>
    <t>鸦鹊塘村</t>
  </si>
  <si>
    <t>杨春阳</t>
  </si>
  <si>
    <t>430903********0040</t>
  </si>
  <si>
    <t>谢林港村</t>
  </si>
  <si>
    <t>盛慧琳</t>
  </si>
  <si>
    <t>430903********0187</t>
  </si>
  <si>
    <t>享受低保，补差</t>
  </si>
  <si>
    <t>钟宇贤</t>
  </si>
  <si>
    <t>430903********0057</t>
  </si>
  <si>
    <t>钟雅熙</t>
  </si>
  <si>
    <t>430903********0087</t>
  </si>
  <si>
    <t>四方山社区</t>
  </si>
  <si>
    <t>樊币沙</t>
  </si>
  <si>
    <t>430903********2426</t>
  </si>
  <si>
    <t>浮云铺村</t>
  </si>
  <si>
    <t>蔡家龙</t>
  </si>
  <si>
    <t>430903********7259</t>
  </si>
  <si>
    <t>大泉村</t>
  </si>
  <si>
    <t>陈子龙</t>
  </si>
  <si>
    <t>430903********017X</t>
  </si>
  <si>
    <t>百羊庄村</t>
  </si>
  <si>
    <t>樊子烨</t>
  </si>
  <si>
    <t>430903********0015</t>
  </si>
  <si>
    <t>蔡亦玲</t>
  </si>
  <si>
    <t>430903********5204</t>
  </si>
  <si>
    <t>宝林冲社区</t>
  </si>
  <si>
    <t>张辰瑞</t>
  </si>
  <si>
    <t>430903********055X</t>
  </si>
  <si>
    <t>刘宇星</t>
  </si>
  <si>
    <t>440181********5415</t>
  </si>
  <si>
    <t>鱼形湖社区</t>
  </si>
  <si>
    <t>蔡依琳</t>
  </si>
  <si>
    <t>430903********0209</t>
  </si>
  <si>
    <t>石新桥村石坝</t>
  </si>
  <si>
    <t>徐建明</t>
  </si>
  <si>
    <t>10</t>
  </si>
  <si>
    <t>430903********0276</t>
  </si>
  <si>
    <t>石新桥村黄家塘</t>
  </si>
  <si>
    <t>黎雅琪</t>
  </si>
  <si>
    <t>11</t>
  </si>
  <si>
    <t>430903********0105</t>
  </si>
  <si>
    <t>石新桥村</t>
  </si>
  <si>
    <t>刘沁瑜</t>
  </si>
  <si>
    <t>430903********0240</t>
  </si>
  <si>
    <t>鱼形山村</t>
  </si>
  <si>
    <t>蔡瑾瑜</t>
  </si>
  <si>
    <t>6</t>
  </si>
  <si>
    <t>430903********028X</t>
  </si>
  <si>
    <t>550</t>
  </si>
  <si>
    <t>灵宝山社区</t>
  </si>
  <si>
    <t>陈宇</t>
  </si>
  <si>
    <t>430903********3067</t>
  </si>
  <si>
    <t>高新区2023年7月份孤儿（事实无人抚养儿童）新增名单</t>
  </si>
  <si>
    <t>标准     （元/月）</t>
  </si>
  <si>
    <t>备  注</t>
  </si>
  <si>
    <t xml:space="preserve">  制表人：</t>
  </si>
  <si>
    <t>审核:</t>
  </si>
  <si>
    <t>高新区2023年6月份孤儿（事实无人抚养儿童）取消名单</t>
  </si>
  <si>
    <t>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</si>
</sst>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67">
    <font>
      <sz val="11"/>
      <color theme="1"/>
      <name val="宋体"/>
      <charset val="134"/>
      <scheme val="minor"/>
    </font>
    <font>
      <sz val="21"/>
      <name val="方正小标宋简体"/>
      <charset val="134"/>
    </font>
    <font>
      <sz val="13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3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仿宋_GB2312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3"/>
      <color theme="1"/>
      <name val="黑体"/>
      <charset val="134"/>
    </font>
    <font>
      <sz val="16"/>
      <name val="宋体"/>
      <charset val="134"/>
    </font>
    <font>
      <sz val="16"/>
      <name val="楷体_GB2312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1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2" fillId="19" borderId="13" applyNumberFormat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4" borderId="17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5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8" borderId="20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" borderId="21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1" fillId="4" borderId="21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0" borderId="0"/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0" fillId="48" borderId="2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6" fillId="0" borderId="0" applyProtection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9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6" fillId="0" borderId="0" applyProtection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2" fillId="0" borderId="0"/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6" fillId="0" borderId="0" applyNumberFormat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5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1" fillId="4" borderId="21" applyNumberForma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0" fillId="48" borderId="20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4" borderId="17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17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4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0" borderId="0"/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5" fillId="0" borderId="0"/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4" fillId="5" borderId="2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4" fillId="4" borderId="17" applyNumberFormat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6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8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60" fillId="48" borderId="20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0" fillId="48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0" fillId="48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0" fillId="48" borderId="20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1" fillId="4" borderId="21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60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52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5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0" applyNumberFormat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1" applyNumberFormat="0" applyAlignment="0" applyProtection="0">
      <alignment vertical="center"/>
    </xf>
    <xf numFmtId="0" fontId="0" fillId="0" borderId="0">
      <alignment vertical="center"/>
    </xf>
    <xf numFmtId="0" fontId="61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1" applyNumberFormat="0" applyAlignment="0" applyProtection="0">
      <alignment vertical="center"/>
    </xf>
    <xf numFmtId="0" fontId="0" fillId="0" borderId="0">
      <alignment vertical="center"/>
    </xf>
    <xf numFmtId="0" fontId="61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0" applyNumberFormat="0" applyAlignment="0" applyProtection="0">
      <alignment vertical="center"/>
    </xf>
    <xf numFmtId="0" fontId="0" fillId="0" borderId="0">
      <alignment vertical="center"/>
    </xf>
    <xf numFmtId="0" fontId="60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0" applyNumberFormat="0" applyAlignment="0" applyProtection="0">
      <alignment vertical="center"/>
    </xf>
    <xf numFmtId="0" fontId="60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0" applyNumberFormat="0" applyAlignment="0" applyProtection="0">
      <alignment vertical="center"/>
    </xf>
    <xf numFmtId="0" fontId="0" fillId="0" borderId="0">
      <alignment vertical="center"/>
    </xf>
    <xf numFmtId="0" fontId="60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0" applyNumberFormat="0" applyAlignment="0" applyProtection="0">
      <alignment vertical="center"/>
    </xf>
    <xf numFmtId="0" fontId="60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17" applyNumberFormat="0" applyAlignment="0" applyProtection="0">
      <alignment vertical="center"/>
    </xf>
    <xf numFmtId="0" fontId="0" fillId="0" borderId="0">
      <alignment vertical="center"/>
    </xf>
    <xf numFmtId="0" fontId="54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17" applyNumberFormat="0" applyAlignment="0" applyProtection="0">
      <alignment vertical="center"/>
    </xf>
    <xf numFmtId="0" fontId="0" fillId="0" borderId="0">
      <alignment vertical="center"/>
    </xf>
    <xf numFmtId="0" fontId="54" fillId="4" borderId="17" applyNumberFormat="0" applyAlignment="0" applyProtection="0">
      <alignment vertical="center"/>
    </xf>
    <xf numFmtId="0" fontId="0" fillId="0" borderId="0">
      <alignment vertical="center"/>
    </xf>
    <xf numFmtId="0" fontId="54" fillId="4" borderId="17" applyNumberFormat="0" applyAlignment="0" applyProtection="0">
      <alignment vertical="center"/>
    </xf>
    <xf numFmtId="0" fontId="54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25759" applyFont="1" applyBorder="1" applyAlignment="1">
      <alignment horizontal="center" vertical="center"/>
    </xf>
    <xf numFmtId="0" fontId="2" fillId="0" borderId="1" xfId="19608" applyFont="1" applyBorder="1" applyAlignment="1">
      <alignment horizontal="center" vertical="center" wrapText="1"/>
    </xf>
    <xf numFmtId="0" fontId="2" fillId="0" borderId="1" xfId="19608" applyFont="1" applyBorder="1" applyAlignment="1">
      <alignment horizontal="center" vertical="center"/>
    </xf>
    <xf numFmtId="0" fontId="2" fillId="0" borderId="2" xfId="19608" applyFont="1" applyBorder="1" applyAlignment="1">
      <alignment horizontal="center" vertical="center" wrapText="1"/>
    </xf>
    <xf numFmtId="0" fontId="3" fillId="0" borderId="1" xfId="19608" applyFont="1" applyBorder="1" applyAlignment="1">
      <alignment horizontal="center" vertical="center"/>
    </xf>
    <xf numFmtId="49" fontId="4" fillId="0" borderId="3" xfId="25759" applyNumberFormat="1" applyFont="1" applyFill="1" applyBorder="1" applyAlignment="1">
      <alignment horizontal="center" vertical="center" wrapText="1"/>
    </xf>
    <xf numFmtId="49" fontId="4" fillId="0" borderId="1" xfId="25759" applyNumberFormat="1" applyFont="1" applyFill="1" applyBorder="1" applyAlignment="1">
      <alignment horizontal="center" vertical="center" wrapText="1"/>
    </xf>
    <xf numFmtId="49" fontId="5" fillId="0" borderId="1" xfId="20009" applyNumberFormat="1" applyFont="1" applyFill="1" applyBorder="1" applyAlignment="1">
      <alignment horizontal="center" vertical="center"/>
    </xf>
    <xf numFmtId="0" fontId="5" fillId="0" borderId="1" xfId="20009" applyNumberFormat="1" applyFont="1" applyFill="1" applyBorder="1" applyAlignment="1">
      <alignment horizontal="center" vertical="center"/>
    </xf>
    <xf numFmtId="0" fontId="0" fillId="0" borderId="1" xfId="14366" applyFont="1" applyFill="1" applyBorder="1" applyAlignment="1">
      <alignment horizontal="center" vertical="center"/>
    </xf>
    <xf numFmtId="0" fontId="6" fillId="0" borderId="1" xfId="14366" applyFont="1" applyFill="1" applyBorder="1" applyAlignment="1">
      <alignment horizontal="center" vertical="center" wrapText="1"/>
    </xf>
    <xf numFmtId="0" fontId="7" fillId="0" borderId="1" xfId="14366" applyFont="1" applyFill="1" applyBorder="1" applyAlignment="1">
      <alignment horizontal="center" vertical="center"/>
    </xf>
    <xf numFmtId="0" fontId="8" fillId="0" borderId="1" xfId="19608" applyNumberFormat="1" applyFont="1" applyFill="1" applyBorder="1" applyAlignment="1">
      <alignment horizontal="center" vertical="center"/>
    </xf>
    <xf numFmtId="0" fontId="9" fillId="0" borderId="2" xfId="19608" applyFont="1" applyBorder="1" applyAlignment="1">
      <alignment horizontal="center" vertical="center"/>
    </xf>
    <xf numFmtId="0" fontId="9" fillId="0" borderId="3" xfId="19608" applyFont="1" applyBorder="1" applyAlignment="1">
      <alignment horizontal="center" vertical="center"/>
    </xf>
    <xf numFmtId="0" fontId="10" fillId="0" borderId="1" xfId="19608" applyFont="1" applyBorder="1" applyAlignment="1">
      <alignment vertical="center"/>
    </xf>
    <xf numFmtId="0" fontId="10" fillId="0" borderId="1" xfId="19608" applyFont="1" applyBorder="1" applyAlignment="1">
      <alignment horizontal="center" vertical="center"/>
    </xf>
    <xf numFmtId="49" fontId="10" fillId="0" borderId="1" xfId="19608" applyNumberFormat="1" applyFont="1" applyFill="1" applyBorder="1" applyAlignment="1">
      <alignment horizontal="center" vertical="center"/>
    </xf>
    <xf numFmtId="0" fontId="11" fillId="0" borderId="0" xfId="25759" applyNumberFormat="1" applyFont="1" applyFill="1" applyBorder="1" applyAlignment="1" applyProtection="1">
      <alignment horizontal="left" vertical="center"/>
    </xf>
    <xf numFmtId="0" fontId="11" fillId="0" borderId="0" xfId="25759" applyNumberFormat="1" applyFont="1" applyFill="1" applyBorder="1" applyAlignment="1" applyProtection="1">
      <alignment horizontal="center" vertical="center"/>
    </xf>
    <xf numFmtId="0" fontId="11" fillId="0" borderId="0" xfId="25759" applyNumberFormat="1" applyFont="1" applyFill="1" applyBorder="1" applyAlignment="1">
      <alignment vertical="center"/>
    </xf>
    <xf numFmtId="0" fontId="12" fillId="0" borderId="1" xfId="19608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2" fillId="0" borderId="1" xfId="19608" applyNumberFormat="1" applyFont="1" applyFill="1" applyBorder="1" applyAlignment="1">
      <alignment horizontal="center" vertical="center"/>
    </xf>
    <xf numFmtId="0" fontId="10" fillId="0" borderId="1" xfId="19608" applyFont="1" applyBorder="1" applyAlignment="1">
      <alignment horizontal="left" vertical="center"/>
    </xf>
    <xf numFmtId="0" fontId="13" fillId="0" borderId="1" xfId="14366" applyFont="1" applyBorder="1" applyAlignment="1">
      <alignment horizontal="center" vertical="center"/>
    </xf>
    <xf numFmtId="0" fontId="13" fillId="0" borderId="1" xfId="14366" applyFont="1" applyBorder="1" applyAlignment="1">
      <alignment horizontal="left" vertical="center"/>
    </xf>
    <xf numFmtId="0" fontId="13" fillId="0" borderId="1" xfId="14366" applyFont="1" applyBorder="1" applyAlignment="1">
      <alignment horizontal="left" vertical="center" wrapText="1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5" fillId="0" borderId="0" xfId="0" applyFont="1">
      <alignment vertical="center"/>
    </xf>
    <xf numFmtId="0" fontId="15" fillId="0" borderId="0" xfId="0" applyNumberFormat="1" applyFont="1">
      <alignment vertical="center"/>
    </xf>
    <xf numFmtId="0" fontId="15" fillId="0" borderId="0" xfId="0" applyFont="1" applyAlignment="1">
      <alignment horizontal="center" vertical="center"/>
    </xf>
    <xf numFmtId="0" fontId="1" fillId="0" borderId="0" xfId="25759" applyFont="1" applyAlignment="1">
      <alignment horizontal="center" vertical="center"/>
    </xf>
    <xf numFmtId="0" fontId="1" fillId="0" borderId="0" xfId="25759" applyNumberFormat="1" applyFont="1" applyAlignment="1">
      <alignment horizontal="center" vertical="center"/>
    </xf>
    <xf numFmtId="0" fontId="16" fillId="0" borderId="1" xfId="19608" applyFont="1" applyBorder="1" applyAlignment="1">
      <alignment horizontal="center" vertical="center" wrapText="1"/>
    </xf>
    <xf numFmtId="0" fontId="16" fillId="0" borderId="1" xfId="19608" applyFont="1" applyBorder="1" applyAlignment="1">
      <alignment horizontal="center" vertical="center"/>
    </xf>
    <xf numFmtId="0" fontId="16" fillId="0" borderId="2" xfId="19608" applyFont="1" applyBorder="1" applyAlignment="1">
      <alignment horizontal="center" vertical="center" wrapText="1"/>
    </xf>
    <xf numFmtId="0" fontId="16" fillId="0" borderId="2" xfId="19608" applyNumberFormat="1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19608" applyFont="1" applyFill="1" applyBorder="1" applyAlignment="1">
      <alignment horizontal="center" vertical="center"/>
    </xf>
    <xf numFmtId="0" fontId="11" fillId="0" borderId="1" xfId="19608" applyFont="1" applyFill="1" applyBorder="1" applyAlignment="1">
      <alignment horizontal="center" vertical="center"/>
    </xf>
    <xf numFmtId="0" fontId="11" fillId="0" borderId="1" xfId="19608" applyNumberFormat="1" applyFont="1" applyFill="1" applyBorder="1" applyAlignment="1">
      <alignment horizontal="center" vertical="center"/>
    </xf>
    <xf numFmtId="49" fontId="11" fillId="0" borderId="1" xfId="19608" applyNumberFormat="1" applyFont="1" applyFill="1" applyBorder="1" applyAlignment="1">
      <alignment horizontal="center" vertical="center"/>
    </xf>
    <xf numFmtId="176" fontId="11" fillId="0" borderId="1" xfId="19608" applyNumberFormat="1" applyFont="1" applyFill="1" applyBorder="1" applyAlignment="1">
      <alignment horizontal="center" vertical="center"/>
    </xf>
    <xf numFmtId="0" fontId="15" fillId="0" borderId="1" xfId="14366" applyFont="1" applyFill="1" applyBorder="1" applyAlignment="1">
      <alignment horizontal="center" vertical="center"/>
    </xf>
    <xf numFmtId="176" fontId="15" fillId="0" borderId="1" xfId="1436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1" xfId="19608" applyNumberFormat="1" applyFont="1" applyFill="1" applyBorder="1" applyAlignment="1">
      <alignment horizontal="center" vertical="center"/>
    </xf>
    <xf numFmtId="176" fontId="3" fillId="0" borderId="1" xfId="19608" applyNumberFormat="1" applyFont="1" applyFill="1" applyBorder="1" applyAlignment="1">
      <alignment horizontal="center" vertical="center"/>
    </xf>
    <xf numFmtId="0" fontId="14" fillId="0" borderId="1" xfId="14366" applyFont="1" applyFill="1" applyBorder="1" applyAlignment="1">
      <alignment horizontal="center" vertical="center"/>
    </xf>
    <xf numFmtId="0" fontId="14" fillId="0" borderId="1" xfId="14366" applyNumberFormat="1" applyFont="1" applyFill="1" applyBorder="1" applyAlignment="1">
      <alignment horizontal="center" vertical="center"/>
    </xf>
    <xf numFmtId="49" fontId="11" fillId="0" borderId="1" xfId="25759" applyNumberFormat="1" applyFont="1" applyFill="1" applyBorder="1" applyAlignment="1">
      <alignment horizontal="center" vertical="center" wrapText="1"/>
    </xf>
    <xf numFmtId="0" fontId="19" fillId="0" borderId="1" xfId="20009" applyFont="1" applyFill="1" applyBorder="1" applyAlignment="1">
      <alignment horizontal="center" vertical="center" wrapText="1"/>
    </xf>
    <xf numFmtId="49" fontId="18" fillId="0" borderId="1" xfId="20009" applyNumberFormat="1" applyFont="1" applyFill="1" applyBorder="1" applyAlignment="1">
      <alignment horizontal="center" vertical="center"/>
    </xf>
    <xf numFmtId="49" fontId="3" fillId="0" borderId="1" xfId="19608" applyNumberFormat="1" applyFont="1" applyFill="1" applyBorder="1" applyAlignment="1">
      <alignment horizontal="center" vertical="center"/>
    </xf>
    <xf numFmtId="176" fontId="20" fillId="0" borderId="1" xfId="19608" applyNumberFormat="1" applyFont="1" applyFill="1" applyBorder="1" applyAlignment="1">
      <alignment horizontal="center" vertical="center"/>
    </xf>
    <xf numFmtId="49" fontId="11" fillId="0" borderId="4" xfId="25759" applyNumberFormat="1" applyFont="1" applyFill="1" applyBorder="1" applyAlignment="1">
      <alignment horizontal="center" vertical="center" wrapText="1"/>
    </xf>
    <xf numFmtId="0" fontId="19" fillId="0" borderId="4" xfId="20009" applyFont="1" applyFill="1" applyBorder="1" applyAlignment="1">
      <alignment horizontal="center" vertical="center" wrapText="1"/>
    </xf>
    <xf numFmtId="49" fontId="18" fillId="0" borderId="4" xfId="20009" applyNumberFormat="1" applyFont="1" applyFill="1" applyBorder="1" applyAlignment="1">
      <alignment horizontal="center" vertical="center"/>
    </xf>
    <xf numFmtId="49" fontId="3" fillId="0" borderId="4" xfId="19608" applyNumberFormat="1" applyFont="1" applyFill="1" applyBorder="1" applyAlignment="1">
      <alignment horizontal="center" vertical="center"/>
    </xf>
    <xf numFmtId="49" fontId="11" fillId="0" borderId="3" xfId="25759" applyNumberFormat="1" applyFont="1" applyFill="1" applyBorder="1" applyAlignment="1">
      <alignment horizontal="center" vertical="center" wrapText="1"/>
    </xf>
    <xf numFmtId="0" fontId="18" fillId="0" borderId="1" xfId="20009" applyNumberFormat="1" applyFont="1" applyFill="1" applyBorder="1" applyAlignment="1">
      <alignment horizontal="center" vertical="center"/>
    </xf>
    <xf numFmtId="0" fontId="11" fillId="0" borderId="2" xfId="19608" applyFont="1" applyFill="1" applyBorder="1" applyAlignment="1">
      <alignment horizontal="center" vertical="center"/>
    </xf>
    <xf numFmtId="0" fontId="11" fillId="0" borderId="3" xfId="19608" applyFont="1" applyFill="1" applyBorder="1" applyAlignment="1">
      <alignment horizontal="center" vertical="center"/>
    </xf>
    <xf numFmtId="0" fontId="11" fillId="0" borderId="1" xfId="19608" applyFont="1" applyFill="1" applyBorder="1" applyAlignment="1">
      <alignment vertical="center"/>
    </xf>
    <xf numFmtId="0" fontId="11" fillId="0" borderId="1" xfId="19608" applyNumberFormat="1" applyFont="1" applyFill="1" applyBorder="1" applyAlignment="1">
      <alignment horizontal="left" vertical="center"/>
    </xf>
    <xf numFmtId="0" fontId="11" fillId="0" borderId="1" xfId="19608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14366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14366" applyFont="1" applyFill="1" applyBorder="1" applyAlignment="1">
      <alignment horizontal="center" vertical="center" wrapText="1"/>
    </xf>
    <xf numFmtId="0" fontId="0" fillId="0" borderId="1" xfId="14366" applyFont="1" applyFill="1" applyBorder="1" applyAlignment="1">
      <alignment horizontal="center" vertical="center" wrapText="1"/>
    </xf>
    <xf numFmtId="0" fontId="11" fillId="0" borderId="1" xfId="19608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5" xfId="25759" applyNumberFormat="1" applyFont="1" applyFill="1" applyBorder="1" applyAlignment="1" applyProtection="1">
      <alignment horizontal="center" vertical="center"/>
    </xf>
    <xf numFmtId="0" fontId="2" fillId="0" borderId="1" xfId="25759" applyNumberFormat="1" applyFont="1" applyFill="1" applyBorder="1" applyAlignment="1" applyProtection="1">
      <alignment horizontal="center" vertical="center"/>
    </xf>
    <xf numFmtId="177" fontId="2" fillId="0" borderId="1" xfId="25759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10" fillId="0" borderId="1" xfId="25759" applyNumberFormat="1" applyFont="1" applyFill="1" applyBorder="1" applyAlignment="1" applyProtection="1">
      <alignment horizontal="center" vertical="center"/>
    </xf>
    <xf numFmtId="0" fontId="10" fillId="0" borderId="6" xfId="25759" applyNumberFormat="1" applyFont="1" applyFill="1" applyBorder="1" applyAlignment="1" applyProtection="1">
      <alignment horizontal="center" vertical="center"/>
    </xf>
    <xf numFmtId="176" fontId="23" fillId="0" borderId="1" xfId="25759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" xfId="25759" applyNumberFormat="1" applyFont="1" applyFill="1" applyBorder="1" applyAlignment="1" applyProtection="1">
      <alignment horizontal="center" vertical="center"/>
    </xf>
    <xf numFmtId="0" fontId="10" fillId="0" borderId="1" xfId="25759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51826">
    <cellStyle name="常规" xfId="0" builtinId="0"/>
    <cellStyle name="常规 4 37 3 3 3 5" xfId="1"/>
    <cellStyle name="常规 18 2 2 2 6 3 4" xfId="2"/>
    <cellStyle name="常规 2 3 3 4 4" xfId="3"/>
    <cellStyle name="20% - 强调文字颜色 1 2 2 11" xfId="4"/>
    <cellStyle name="20% - 强调文字颜色 5 2 6 4 2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汇总 2 4 4 7 2 4 3 4" xfId="16"/>
    <cellStyle name="40% - 强调文字颜色 4 2 4 7" xfId="17"/>
    <cellStyle name="20% - 强调文字颜色 1 2 3 3 2 3 5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19 2 2 2 5 3" xfId="493"/>
    <cellStyle name="常规 47 2 7" xfId="494"/>
    <cellStyle name="常规 52 2 7" xfId="495"/>
    <cellStyle name="40% - 强调文字颜色 5" xfId="496" builtinId="47"/>
    <cellStyle name="20% - 强调文字颜色 1 2 3 2 3 2 2" xfId="497"/>
    <cellStyle name="40% - 强调文字颜色 5 2 2 5 4 3" xfId="498"/>
    <cellStyle name="40% - 强调文字颜色 2 2 2 2 5 3 2 3" xfId="499"/>
    <cellStyle name="40% - 强调文字颜色 4 2 2 2 4 4 3" xfId="500"/>
    <cellStyle name="常规 65 7 2" xfId="501"/>
    <cellStyle name="常规 70 7 2" xfId="502"/>
    <cellStyle name="常规 48 2 2 2 2" xfId="503"/>
    <cellStyle name="常规 53 2 2 2 2" xfId="504"/>
    <cellStyle name="20% - 强调文字颜色 4 2 3 3 2 2 3 4" xfId="505"/>
    <cellStyle name="常规 6 3 2 3 2 2 2" xfId="506"/>
    <cellStyle name="40% - 强调文字颜色 5 2 3 2 4 2 3" xfId="507"/>
    <cellStyle name="常规 4 32 4 5 2 2 2" xfId="508"/>
    <cellStyle name="标题 3 2 3 2 3" xfId="509"/>
    <cellStyle name="60% - 强调文字颜色 4 2 2 3 4 4" xfId="510"/>
    <cellStyle name="常规 18 2 2 2 10" xfId="511"/>
    <cellStyle name="40% - 强调文字颜色 1 2 2 2 3 2 5 2 2" xfId="512"/>
    <cellStyle name="标题 5 8" xfId="513"/>
    <cellStyle name="常规 3 6 7 2 2" xfId="514"/>
    <cellStyle name="20% - 强调文字颜色 2 2 2 2 5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常规 4 41 2 6 3 2 2 2" xfId="1019"/>
    <cellStyle name="20% - 强调文字颜色 5 2 2 3 7 2" xfId="1020"/>
    <cellStyle name="20% - 强调文字颜色 2 2 3 3 3 3 2 3" xfId="1021"/>
    <cellStyle name="常规 4 35 3 3 4 2 2 2 2" xfId="1022"/>
    <cellStyle name="常规 12 6 5" xfId="1023"/>
    <cellStyle name="强调文字颜色 2 2 2 7 2 2" xfId="1024"/>
    <cellStyle name="20% - 强调文字颜色 1 2 2 4 2 3 3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60% - 强调文字颜色 6 2 6 2" xfId="2042"/>
    <cellStyle name="40% - 强调文字颜色 2 2 2 3 2 3 4" xfId="2043"/>
    <cellStyle name="常规 2 2 2 6 2 3" xfId="2044"/>
    <cellStyle name="常规 4 37 2 2 5 3 3" xfId="2045"/>
    <cellStyle name="20% - 强调文字颜色 1 2 3 3 2 2 2 2 3" xfId="2046"/>
    <cellStyle name="40% - 强调文字颜色 4 2 3 4 2 3" xfId="2047"/>
    <cellStyle name="20% - 强调文字颜色 1 2 2 2 3 4 4 2" xfId="2048"/>
    <cellStyle name="常规 18 13" xfId="2049"/>
    <cellStyle name="40% - 强调文字颜色 3 2 2 4 2 5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20% - 强调文字颜色 3 2 3 3 2 7" xfId="6581"/>
    <cellStyle name="常规 2 3 2 3 4 3" xfId="6582"/>
    <cellStyle name="20% - 强调文字颜色 5 2 5 3 2 3" xfId="6583"/>
    <cellStyle name="常规 2 2 12 2 4" xfId="6584"/>
    <cellStyle name="20% - 强调文字颜色 3 2 3 2 4 2 2 2" xfId="6585"/>
    <cellStyle name="20% - 强调文字颜色 3 2 2 2 3 2 2 4" xfId="6586"/>
    <cellStyle name="20% - 强调文字颜色 2 2 2 2 4 4 2 2" xfId="6587"/>
    <cellStyle name="常规 18 2 2 3 2" xfId="6588"/>
    <cellStyle name="常规 18 2 3 2 4 2 2 2" xfId="6589"/>
    <cellStyle name="20% - 强调文字颜色 6 2 2 2 3 3 2 3 2" xfId="6590"/>
    <cellStyle name="汇总 2 4 4 7 2 4 2 2 3 2 2 2" xfId="6591"/>
    <cellStyle name="40% - 强调文字颜色 4 2 3 5 3 2 2 2" xfId="6592"/>
    <cellStyle name="常规 19 2 2 7 2 3" xfId="6593"/>
    <cellStyle name="20% - 强调文字颜色 2 2 6 5 2" xfId="6594"/>
    <cellStyle name="常规 10 5 3 2 5 2" xfId="6595"/>
    <cellStyle name="常规 3 8 2 3 2 2 2" xfId="6596"/>
    <cellStyle name="常规 33 3 2 3 2 2" xfId="6597"/>
    <cellStyle name="20% - 强调文字颜色 5 2 2 2 3 2 4 2 3" xfId="6598"/>
    <cellStyle name="20% - 强调文字颜色 2 2 2 2 4 5" xfId="6599"/>
    <cellStyle name="标题 1 2 2 2 3 3 2" xfId="6600"/>
    <cellStyle name="常规 71 6 2 2" xfId="6601"/>
    <cellStyle name="常规 66 6 2 2" xfId="6602"/>
    <cellStyle name="40% - 强调文字颜色 4 2 2 2 5 3 3 2" xfId="6603"/>
    <cellStyle name="20% - 强调文字颜色 3 2 3 2 4 3" xfId="6604"/>
    <cellStyle name="40% - 强调文字颜色 1 2 2 5 2 3" xfId="6605"/>
    <cellStyle name="20% - 强调文字颜色 3 2 2 2 3 2 3 2 2 2 2" xfId="6606"/>
    <cellStyle name="20% - 强调文字颜色 2 2 2 3 4 2 2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40% - 强调文字颜色 6 2 2 4 3 3 2 3" xfId="6618"/>
    <cellStyle name="20% - 强调文字颜色 3 2 2 2 2 2 4 2" xfId="6619"/>
    <cellStyle name="40% - 强调文字颜色 2 2 2 6 2 3" xfId="6620"/>
    <cellStyle name="常规 2 3 4 3 3 6 3" xfId="6621"/>
    <cellStyle name="常规 16 2 2 3 3 3" xfId="6622"/>
    <cellStyle name="20% - 强调文字颜色 2 2 2 2 5 2 4" xfId="6623"/>
    <cellStyle name="常规 2 3 3 2 4 3" xfId="6624"/>
    <cellStyle name="20% - 强调文字颜色 5 2 6 2 2 3" xfId="6625"/>
    <cellStyle name="20% - 强调文字颜色 3 2 2 3 5 3 2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40% - 强调文字颜色 1 2 2 2 2 4 2 2" xfId="6632"/>
    <cellStyle name="20% - 强调文字颜色 4 2 3 3 5 2" xfId="6633"/>
    <cellStyle name="20% - 强调文字颜色 3 2 2 3 5 4" xfId="6634"/>
    <cellStyle name="40% - 强调文字颜色 2 2 3 2 2 2 2 2" xfId="6635"/>
    <cellStyle name="常规 5 5 4 3 3 4 3 2 3" xfId="6636"/>
    <cellStyle name="40% - 强调文字颜色 6 2 2 4 3 3 3 2" xfId="6637"/>
    <cellStyle name="40% - 强调文字颜色 2 2 2 6 3 2" xfId="6638"/>
    <cellStyle name="常规 2 3 4 3 3 7 2" xfId="6639"/>
    <cellStyle name="常规 2 4 2 2 2 4" xfId="6640"/>
    <cellStyle name="常规 16 2 2 3 4 2" xfId="6641"/>
    <cellStyle name="常规 71 3 2 3 2 2" xfId="6642"/>
    <cellStyle name="常规 66 3 2 3 2 2" xfId="6643"/>
    <cellStyle name="20% - 强调文字颜色 2 2 2 2 5 3 3" xfId="6644"/>
    <cellStyle name="20% - 强调文字颜色 2 2 3 5 3 2 3" xfId="6645"/>
    <cellStyle name="常规 6 2 3 2 3 2 5 2" xfId="6646"/>
    <cellStyle name="常规 5 5 4 2 2 2 4 7 2" xfId="6647"/>
    <cellStyle name="40% - 强调文字颜色 1 2 2 2 2 4 2 3" xfId="6648"/>
    <cellStyle name="20% - 强调文字颜色 4 2 3 3 5 3" xfId="6649"/>
    <cellStyle name="40% - 强调文字颜色 2 2 3 2 2 2 2 3" xfId="6650"/>
    <cellStyle name="20% - 强调文字颜色 3 2 2 2 2 2 5 2" xfId="6651"/>
    <cellStyle name="40% - 强调文字颜色 2 2 2 6 3 3" xfId="6652"/>
    <cellStyle name="常规 2 3 4 3 3 7 3" xfId="6653"/>
    <cellStyle name="常规 2 4 2 2 2 5" xfId="6654"/>
    <cellStyle name="常规 16 2 2 3 4 3" xfId="6655"/>
    <cellStyle name="常规 71 3 2 3 2 3" xfId="6656"/>
    <cellStyle name="常规 66 3 2 3 2 3" xfId="6657"/>
    <cellStyle name="20% - 强调文字颜色 2 2 2 2 5 3 4" xfId="6658"/>
    <cellStyle name="20% - 强调文字颜色 5 2 2 2 3 2 4 3 2" xfId="6659"/>
    <cellStyle name="20% - 强调文字颜色 3 2 3 2 5 2" xfId="6660"/>
    <cellStyle name="20% - 强调文字颜色 2 2 2 2 5 4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1 2 2 5 3 2 2" xfId="6666"/>
    <cellStyle name="40% - 强调文字颜色 5 2 2 2 3 2 5 4" xfId="6667"/>
    <cellStyle name="20% - 强调文字颜色 3 2 2 3 6 3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40% - 强调文字颜色 1 2 2 2 2 4 3 2" xfId="6674"/>
    <cellStyle name="20% - 强调文字颜色 4 2 3 3 6 2" xfId="6675"/>
    <cellStyle name="40% - 强调文字颜色 1 2 2 5 3 2 3" xfId="6676"/>
    <cellStyle name="常规 3 3 4 2 4 3 2 2 2" xfId="6677"/>
    <cellStyle name="40% - 强调文字颜色 2 2 3 2 2 2 3 2" xfId="6678"/>
    <cellStyle name="40% - 强调文字颜色 2 2 2 6 4 2" xfId="6679"/>
    <cellStyle name="常规 2 3 4 3 3 8 2" xfId="6680"/>
    <cellStyle name="常规 2 4 2 2 3 4" xfId="6681"/>
    <cellStyle name="20% - 强调文字颜色 3 2 3 2 5 2 3" xfId="6682"/>
    <cellStyle name="常规 16 2 2 3 5 2" xfId="6683"/>
    <cellStyle name="常规 71 3 2 3 3 2" xfId="6684"/>
    <cellStyle name="常规 66 3 2 3 3 2" xfId="6685"/>
    <cellStyle name="常规 44 3 2 2 2" xfId="6686"/>
    <cellStyle name="20% - 强调文字颜色 2 2 2 2 5 4 3" xfId="6687"/>
    <cellStyle name="常规 39 3 2 2 2" xfId="6688"/>
    <cellStyle name="20% - 强调文字颜色 3 2 3 2 5 3" xfId="6689"/>
    <cellStyle name="20% - 强调文字颜色 2 2 2 2 5 5" xfId="6690"/>
    <cellStyle name="40% - 强调文字颜色 1 2 2 5 3 3" xfId="6691"/>
    <cellStyle name="20% - 强调文字颜色 2 2 2 3 4 3 2" xfId="6692"/>
    <cellStyle name="20% - 强调文字颜色 6 2 3 4 4" xfId="6693"/>
    <cellStyle name="20% - 强调文字颜色 2 2 3 6 2 2 2" xfId="6694"/>
    <cellStyle name="Normal 5 2" xfId="6695"/>
    <cellStyle name="20% - 强调文字颜色 3 2 3 2 5 4" xfId="6696"/>
    <cellStyle name="20% - 强调文字颜色 2 2 2 2 5 6" xfId="6697"/>
    <cellStyle name="40% - 强调文字颜色 1 2 2 2 3 3 2 2" xfId="6698"/>
    <cellStyle name="20% - 强调文字颜色 4 2 4 2 5 2" xfId="6699"/>
    <cellStyle name="好 2 2 3 2 3 2 2 2" xfId="6700"/>
    <cellStyle name="常规 80 2 5 2 2" xfId="6701"/>
    <cellStyle name="常规 75 2 5 2 2" xfId="6702"/>
    <cellStyle name="40% - 强调文字颜色 1 2 2 2 3 2 5 3" xfId="6703"/>
    <cellStyle name="常规 3 6 7 3" xfId="6704"/>
    <cellStyle name="20% - 强调文字颜色 2 2 2 2 6" xfId="6705"/>
    <cellStyle name="40% - 强调文字颜色 5 2 2 2 3 3 3 4" xfId="6706"/>
    <cellStyle name="20% - 强调文字颜色 3 2 2 4 4 3" xfId="6707"/>
    <cellStyle name="20% - 强调文字颜色 2 2 2 2 6 2 2" xfId="6708"/>
    <cellStyle name="常规 17 2 3" xfId="6709"/>
    <cellStyle name="常规 22 2 3" xfId="6710"/>
    <cellStyle name="20% - 强调文字颜色 6 2 2 2 2 3 3" xfId="6711"/>
    <cellStyle name="20% - 强调文字颜色 3 2 2 4 4 3 2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2 3 4 3 6 2 2 2" xfId="6717"/>
    <cellStyle name="40% - 强调文字颜色 6 2 2 4 3 4 2 2" xfId="6718"/>
    <cellStyle name="40% - 强调文字颜色 2 2 2 7 2 2" xfId="6719"/>
    <cellStyle name="常规 16 2 2 4 3 2" xfId="6720"/>
    <cellStyle name="20% - 强调文字颜色 2 2 2 2 6 2 3" xfId="6721"/>
    <cellStyle name="20% - 强调文字颜色 2 2 2 2 6 3" xfId="6722"/>
    <cellStyle name="20% - 强调文字颜色 3 2 2 4 5 3" xfId="6723"/>
    <cellStyle name="20% - 强调文字颜色 2 2 2 2 6 3 2" xfId="6724"/>
    <cellStyle name="常规 4 41 2 7 2" xfId="6725"/>
    <cellStyle name="40% - 强调文字颜色 1 2 2 2 3 2 5 4" xfId="6726"/>
    <cellStyle name="20% - 强调文字颜色 2 2 2 2 7" xfId="6727"/>
    <cellStyle name="20% - 强调文字颜色 4 2 3 5 4 2" xfId="6728"/>
    <cellStyle name="20% - 强调文字颜色 4 2 2 8 4" xfId="6729"/>
    <cellStyle name="40% - 强调文字颜色 2 2 2 8 2 2" xfId="6730"/>
    <cellStyle name="常规 2 9 5 3 2 2 2" xfId="6731"/>
    <cellStyle name="20% - 强调文字颜色 2 2 2 2 7 2 3" xfId="6732"/>
    <cellStyle name="输出 2 2 3 2 3" xfId="6733"/>
    <cellStyle name="20% - 强调文字颜色 4 2 2 9 3" xfId="6734"/>
    <cellStyle name="20% - 强调文字颜色 2 2 2 2 7 3 2" xfId="6735"/>
    <cellStyle name="常规 4 35 3 3 5 2" xfId="6736"/>
    <cellStyle name="20% - 强调文字颜色 2 2 2 2 8" xfId="6737"/>
    <cellStyle name="20% - 强调文字颜色 4 2 2 4 2 2 3 3 2" xfId="6738"/>
    <cellStyle name="常规 4 35 3 3 5 3" xfId="6739"/>
    <cellStyle name="20% - 强调文字颜色 2 2 2 2 9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40% - 强调文字颜色 1 2 3 2 2 3 2 2 2" xfId="6745"/>
    <cellStyle name="20% - 强调文字颜色 5 2 3 2 5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40% - 强调文字颜色 4 2 2 2 2 3 6" xfId="6757"/>
    <cellStyle name="常规 3 3 4 4 2 3 3 2 2 2" xfId="6758"/>
    <cellStyle name="40% - 强调文字颜色 1 2 2 3 2 3" xfId="6759"/>
    <cellStyle name="20% - 强调文字颜色 2 2 2 3 2 2 2" xfId="6760"/>
    <cellStyle name="常规 6 2 5 7" xfId="6761"/>
    <cellStyle name="常规 11 6" xfId="6762"/>
    <cellStyle name="常规 8 8" xfId="6763"/>
    <cellStyle name="常规 18 2 2 2 4 2 2 2 3" xfId="6764"/>
    <cellStyle name="40% - 强调文字颜色 1 2 2 2 4 2 4" xfId="6765"/>
    <cellStyle name="40% - 强调文字颜色 6 2 5 4" xfId="6766"/>
    <cellStyle name="20% - 强调文字颜色 2 2 4 5 2 2 2" xfId="6767"/>
    <cellStyle name="40% - 强调文字颜色 1 2 2 3 2 3 2 2" xfId="6768"/>
    <cellStyle name="汇总 2 4 4 7 2 9 2" xfId="6769"/>
    <cellStyle name="20% - 强调文字颜色 2 2 2 3 2 2 2 2 2" xfId="6770"/>
    <cellStyle name="常规 11 6 2 2" xfId="6771"/>
    <cellStyle name="20% - 强调文字颜色 2 2 4 5 4" xfId="6772"/>
    <cellStyle name="常规 5 5 4 2 2 3 7 2" xfId="6773"/>
    <cellStyle name="40% - 强调文字颜色 1 2 2 3 2 5" xfId="6774"/>
    <cellStyle name="40% - 强调文字颜色 2 2 3 3 2 3" xfId="6775"/>
    <cellStyle name="20% - 强调文字颜色 2 2 2 3 2 2 4" xfId="6776"/>
    <cellStyle name="常规 11 8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60% - 强调文字颜色 1 2 5 2 2" xfId="6786"/>
    <cellStyle name="40% - 强调文字颜色 1 2 2 3 3 3" xfId="6787"/>
    <cellStyle name="常规 16 3 3 2 5 2 3" xfId="6788"/>
    <cellStyle name="20% - 强调文字颜色 2 2 2 3 2 3 2" xfId="6789"/>
    <cellStyle name="常规 12 6" xfId="6790"/>
    <cellStyle name="20% - 强调文字颜色 2 2 4 6 2 2" xfId="6791"/>
    <cellStyle name="60% - 强调文字颜色 1 2 5 2 2 2" xfId="6792"/>
    <cellStyle name="40% - 强调文字颜色 1 2 2 3 3 3 2" xfId="6793"/>
    <cellStyle name="20% - 强调文字颜色 2 2 2 3 2 3 2 2" xfId="6794"/>
    <cellStyle name="常规 12 6 2" xfId="6795"/>
    <cellStyle name="40% - 强调文字颜色 1 2 2 3 3 3 2 2" xfId="6796"/>
    <cellStyle name="输入 2 2 3 2 5 3" xfId="6797"/>
    <cellStyle name="20% - 强调文字颜色 2 2 2 3 2 3 2 2 2" xfId="6798"/>
    <cellStyle name="常规 12 6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40% - 强调文字颜色 1 2 2 3 3 3 3" xfId="6805"/>
    <cellStyle name="20% - 强调文字颜色 2 2 2 3 2 3 2 3" xfId="6806"/>
    <cellStyle name="常规 12 6 3" xfId="6807"/>
    <cellStyle name="20% - 强调文字颜色 2 2 4 6 3" xfId="6808"/>
    <cellStyle name="20% - 强调文字颜色 6 2 2 4 4 3 2 2" xfId="6809"/>
    <cellStyle name="60% - 强调文字颜色 1 2 5 2 3" xfId="6810"/>
    <cellStyle name="40% - 强调文字颜色 1 2 2 3 3 4" xfId="6811"/>
    <cellStyle name="40% - 强调文字颜色 2 2 3 3 3 2" xfId="6812"/>
    <cellStyle name="20% - 强调文字颜色 2 2 2 3 2 3 3" xfId="6813"/>
    <cellStyle name="常规 12 7" xfId="6814"/>
    <cellStyle name="链接单元格 2 3 2 2 2 2" xfId="6815"/>
    <cellStyle name="常规 5 12" xfId="6816"/>
    <cellStyle name="常规 4 38 2 2 2 2 2 3" xfId="6817"/>
    <cellStyle name="常规 22 3 2 2 2 3" xfId="6818"/>
    <cellStyle name="40% - 强调文字颜色 1 2 2 3 3 4 2" xfId="6819"/>
    <cellStyle name="40% - 强调文字颜色 2 2 3 3 3 2 2" xfId="6820"/>
    <cellStyle name="20% - 强调文字颜色 2 2 2 3 2 3 3 2" xfId="6821"/>
    <cellStyle name="常规 12 7 2" xfId="6822"/>
    <cellStyle name="常规 5 5 4 2 2 3 8 2" xfId="6823"/>
    <cellStyle name="60% - 强调文字颜色 1 2 5 2 4" xfId="6824"/>
    <cellStyle name="40% - 强调文字颜色 1 2 2 3 3 5" xfId="6825"/>
    <cellStyle name="40% - 强调文字颜色 2 2 3 3 3 3" xfId="6826"/>
    <cellStyle name="20% - 强调文字颜色 2 2 2 3 2 3 4" xfId="6827"/>
    <cellStyle name="常规 12 8" xfId="6828"/>
    <cellStyle name="常规 81 3 6 2" xfId="6829"/>
    <cellStyle name="常规 76 3 6 2" xfId="6830"/>
    <cellStyle name="40% - 强调文字颜色 1 2 3 3 2 4 2 2 2" xfId="6831"/>
    <cellStyle name="20% - 强调文字颜色 2 2 2 4 2 2 3 2 2 2" xfId="6832"/>
    <cellStyle name="20% - 强调文字颜色 2 2 4 7" xfId="6833"/>
    <cellStyle name="常规 3 3 4 8 2" xfId="6834"/>
    <cellStyle name="20% - 强调文字颜色 3 2 3 3 2 2" xfId="6835"/>
    <cellStyle name="常规 19 3 5 3 3" xfId="6836"/>
    <cellStyle name="常规 2 2 7 5 2 2" xfId="6837"/>
    <cellStyle name="20% - 强调文字颜色 2 2 2 3 2 4" xfId="6838"/>
    <cellStyle name="20% - 强调文字颜色 4 2 2 2 5 5 2" xfId="6839"/>
    <cellStyle name="20% - 强调文字颜色 5 2 3 2 5 3 2" xfId="6840"/>
    <cellStyle name="常规 2 5 4 4 2 2" xfId="6841"/>
    <cellStyle name="40% - 强调文字颜色 3 2 3 3 3 2 2 2" xfId="6842"/>
    <cellStyle name="40% - 强调文字颜色 3 2 2 3 2 2 2 4" xfId="6843"/>
    <cellStyle name="40% - 强调文字颜色 2 2 2 3 3 4 2 2" xfId="6844"/>
    <cellStyle name="40% - 强调文字颜色 3 2 2 5 3 3 2" xfId="6845"/>
    <cellStyle name="20% - 强调文字颜色 2 2 5 5" xfId="6846"/>
    <cellStyle name="20% - 强调文字颜色 6 2 2 8 2 2" xfId="6847"/>
    <cellStyle name="20% - 强调文字颜色 2 2 2 3 3 2" xfId="6848"/>
    <cellStyle name="20% - 强调文字颜色 2 2 5 5 2" xfId="6849"/>
    <cellStyle name="20% - 强调文字颜色 6 2 2 8 2 2 2" xfId="6850"/>
    <cellStyle name="40% - 强调文字颜色 1 2 2 4 2 3" xfId="6851"/>
    <cellStyle name="40% - 强调文字颜色 4 2 2 2 3 3 6" xfId="6852"/>
    <cellStyle name="20% - 强调文字颜色 2 2 2 3 3 2 2" xfId="6853"/>
    <cellStyle name="40% - 强调文字颜色 1 2 2 4 2 4" xfId="6854"/>
    <cellStyle name="40% - 强调文字颜色 4 2 2 2 3 3 7" xfId="6855"/>
    <cellStyle name="40% - 强调文字颜色 2 2 3 4 2 2" xfId="6856"/>
    <cellStyle name="20% - 强调文字颜色 2 2 2 3 3 2 3" xfId="6857"/>
    <cellStyle name="常规 5 5 4 2 2 4 7 2" xfId="6858"/>
    <cellStyle name="40% - 强调文字颜色 1 2 2 4 2 5" xfId="6859"/>
    <cellStyle name="适中 2 2 2 4 2" xfId="6860"/>
    <cellStyle name="40% - 强调文字颜色 2 2 3 4 2 3" xfId="6861"/>
    <cellStyle name="20% - 强调文字颜色 2 2 2 3 3 2 4" xfId="6862"/>
    <cellStyle name="常规 2 4 2 2 2 2 2 2 2" xfId="6863"/>
    <cellStyle name="20% - 强调文字颜色 2 2 5 6" xfId="6864"/>
    <cellStyle name="20% - 强调文字颜色 6 2 2 8 2 3" xfId="6865"/>
    <cellStyle name="40% - 强调文字颜色 5 2 2 2 4 2 2 2" xfId="6866"/>
    <cellStyle name="常规 19 3 5 4 2" xfId="6867"/>
    <cellStyle name="20% - 强调文字颜色 2 2 2 3 3 3" xfId="6868"/>
    <cellStyle name="60% - 强调文字颜色 1 2 6 2 2" xfId="6869"/>
    <cellStyle name="40% - 强调文字颜色 1 2 2 4 3 3" xfId="6870"/>
    <cellStyle name="40% - 强调文字颜色 4 2 2 2 3 4 6" xfId="6871"/>
    <cellStyle name="40% - 强调文字颜色 5 2 2 2 4 2 2 2 2" xfId="6872"/>
    <cellStyle name="常规 19 3 5 4 2 2" xfId="6873"/>
    <cellStyle name="20% - 强调文字颜色 2 2 2 3 3 3 2" xfId="6874"/>
    <cellStyle name="20% - 强调文字颜色 4 2 2 3 7 2" xfId="6875"/>
    <cellStyle name="40% - 强调文字颜色 1 2 2 4 3 3 3" xfId="6876"/>
    <cellStyle name="常规 62 6 3" xfId="6877"/>
    <cellStyle name="常规 57 6 3" xfId="6878"/>
    <cellStyle name="常规 4 35 2 2 3 2 2 4 2" xfId="6879"/>
    <cellStyle name="20% - 强调文字颜色 2 2 2 3 3 3 2 3" xfId="6880"/>
    <cellStyle name="40% - 强调文字颜色 1 2 2 4 3 4" xfId="6881"/>
    <cellStyle name="40% - 强调文字颜色 2 2 3 4 3 2" xfId="6882"/>
    <cellStyle name="20% - 强调文字颜色 2 2 2 3 3 3 3" xfId="6883"/>
    <cellStyle name="链接单元格 2 3 3 2 2 2" xfId="6884"/>
    <cellStyle name="常规 4 38 2 2 3 2 2 3" xfId="6885"/>
    <cellStyle name="常规 22 3 3 2 2 3" xfId="6886"/>
    <cellStyle name="40% - 强调文字颜色 1 2 2 4 3 4 2" xfId="6887"/>
    <cellStyle name="40% - 强调文字颜色 2 2 3 4 3 2 2" xfId="6888"/>
    <cellStyle name="常规 16 3 2 2 2 5" xfId="6889"/>
    <cellStyle name="20% - 强调文字颜色 2 2 2 3 3 3 3 2" xfId="6890"/>
    <cellStyle name="常规 5 5 4 2 2 4 8 2" xfId="6891"/>
    <cellStyle name="40% - 强调文字颜色 1 2 2 4 3 5" xfId="6892"/>
    <cellStyle name="适中 2 2 2 5 2" xfId="6893"/>
    <cellStyle name="40% - 强调文字颜色 2 2 3 4 3 3" xfId="6894"/>
    <cellStyle name="20% - 强调文字颜色 2 2 2 3 3 3 4" xfId="6895"/>
    <cellStyle name="常规 3 3 4 9 2" xfId="6896"/>
    <cellStyle name="40% - 强调文字颜色 5 2 2 2 4 2 2 3" xfId="6897"/>
    <cellStyle name="20% - 强调文字颜色 3 2 3 3 3 2" xfId="6898"/>
    <cellStyle name="常规 19 3 5 4 3" xfId="6899"/>
    <cellStyle name="常规 2 2 7 5 3 2" xfId="6900"/>
    <cellStyle name="20% - 强调文字颜色 2 2 2 3 3 4" xfId="6901"/>
    <cellStyle name="汇总 2 4 4 7 2 4 2 2 3 2 2" xfId="6902"/>
    <cellStyle name="40% - 强调文字颜色 4 2 3 5 3 2 2" xfId="6903"/>
    <cellStyle name="20% - 强调文字颜色 2 2 6 5" xfId="6904"/>
    <cellStyle name="20% - 强调文字颜色 6 2 2 8 3 2" xfId="6905"/>
    <cellStyle name="常规 2 3 4 2 4 2 3" xfId="6906"/>
    <cellStyle name="40% - 强调文字颜色 3 2 3 3 3 2 3 2" xfId="6907"/>
    <cellStyle name="20% - 强调文字颜色 6 2 2 2 3 3 2 3" xfId="6908"/>
    <cellStyle name="常规 4 32 3 2 5 2 3" xfId="6909"/>
    <cellStyle name="常规 18 2 2 3" xfId="6910"/>
    <cellStyle name="常规 18 2 3 2 4 2 2" xfId="6911"/>
    <cellStyle name="标题 1 2 2 2 3 3" xfId="6912"/>
    <cellStyle name="常规 2 2 12 3 2 2 2" xfId="6913"/>
    <cellStyle name="20% - 强调文字颜色 4 2 3 3 2 3 2 4" xfId="6914"/>
    <cellStyle name="常规 71 6 2" xfId="6915"/>
    <cellStyle name="常规 66 6 2" xfId="6916"/>
    <cellStyle name="40% - 强调文字颜色 4 2 2 2 5 3 3" xfId="6917"/>
    <cellStyle name="20% - 强调文字颜色 2 2 2 3 4 2" xfId="6918"/>
    <cellStyle name="20% - 强调文字颜色 3 2 2 2 3 2 3 2 2 2" xfId="6919"/>
    <cellStyle name="常规 18 2 2 4" xfId="6920"/>
    <cellStyle name="常规 18 2 3 2 4 2 3" xfId="6921"/>
    <cellStyle name="20% - 强调文字颜色 6 2 2 2 3 3 2 4" xfId="6922"/>
    <cellStyle name="汇总 2 4 4 7 2 4 2 2 3 2 3" xfId="6923"/>
    <cellStyle name="40% - 强调文字颜色 4 2 3 5 3 2 3" xfId="6924"/>
    <cellStyle name="20% - 强调文字颜色 2 2 6 6" xfId="6925"/>
    <cellStyle name="20% - 强调文字颜色 3 2 2 2 3 2 3 2 2 3" xfId="6926"/>
    <cellStyle name="60% - 强调文字颜色 1 2 7 2" xfId="6927"/>
    <cellStyle name="40% - 强调文字颜色 2 2 2 4 6 2 2 2" xfId="6928"/>
    <cellStyle name="40% - 强调文字颜色 5 2 2 2 4 2 3 2" xfId="6929"/>
    <cellStyle name="常规 19 3 5 5 2" xfId="6930"/>
    <cellStyle name="20% - 强调文字颜色 2 2 2 3 4 3" xfId="6931"/>
    <cellStyle name="常规 5 5 4 2 2 2 2 3 4 2 2 2" xfId="6932"/>
    <cellStyle name="20% - 强调文字颜色 3 2 2 2 3 2 3 2 3" xfId="6933"/>
    <cellStyle name="40% - 强调文字颜色 1 2 2 2 3 2 6 2" xfId="6934"/>
    <cellStyle name="常规 2 3 5 5 2 2" xfId="6935"/>
    <cellStyle name="常规 3 6 8 2" xfId="6936"/>
    <cellStyle name="20% - 强调文字颜色 2 2 2 3 5" xfId="6937"/>
    <cellStyle name="常规 10 5 3 3 5 2" xfId="6938"/>
    <cellStyle name="常规 33 3 2 4 2 2" xfId="6939"/>
    <cellStyle name="20% - 强调文字颜色 5 2 2 2 3 2 5 2 3" xfId="6940"/>
    <cellStyle name="常规 71 7 2 2" xfId="6941"/>
    <cellStyle name="常规 66 7 2 2" xfId="6942"/>
    <cellStyle name="20% - 强调文字颜色 3 2 3 3 4 3" xfId="6943"/>
    <cellStyle name="40% - 强调文字颜色 1 2 2 6 2 3" xfId="6944"/>
    <cellStyle name="常规 10 5 3 2 8" xfId="6945"/>
    <cellStyle name="20% - 强调文字颜色 2 2 2 3 5 2 2" xfId="6946"/>
    <cellStyle name="常规 6 2 4 3 5 3" xfId="6947"/>
    <cellStyle name="常规 10 2 5 3" xfId="6948"/>
    <cellStyle name="常规 2 3 4 2 2 3 2 7" xfId="6949"/>
    <cellStyle name="20% - 强调文字颜色 3 2 3 3 4 3 2" xfId="6950"/>
    <cellStyle name="60% - 强调文字颜色 5 2 4 2 3" xfId="6951"/>
    <cellStyle name="40% - 强调文字颜色 1 2 2 6 2 3 2" xfId="6952"/>
    <cellStyle name="常规 10 2 5 3 2" xfId="6953"/>
    <cellStyle name="20% - 强调文字颜色 2 2 2 3 5 2 2 2" xfId="6954"/>
    <cellStyle name="常规 5 5 4 2 3 4 3 2 2" xfId="6955"/>
    <cellStyle name="20% - 强调文字颜色 4 2 2 4 2 5 2 2 2" xfId="6956"/>
    <cellStyle name="常规 71 7 3" xfId="6957"/>
    <cellStyle name="常规 66 7 3" xfId="6958"/>
    <cellStyle name="常规 16 12" xfId="6959"/>
    <cellStyle name="20% - 强调文字颜色 2 2 2 3 5 3" xfId="6960"/>
    <cellStyle name="20% - 强调文字颜色 3 2 3 3 5 3" xfId="6961"/>
    <cellStyle name="40% - 强调文字颜色 2 2 2 2 2 2 2 3" xfId="6962"/>
    <cellStyle name="40% - 强调文字颜色 1 2 2 6 3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20% - 强调文字颜色 3 2 3 3 5 2" xfId="6969"/>
    <cellStyle name="20% - 强调文字颜色 2 2 2 3 5 4" xfId="6970"/>
    <cellStyle name="40% - 强调文字颜色 2 2 2 2 2 2 2 2" xfId="6971"/>
    <cellStyle name="20% - 强调文字颜色 5 2 2 2 3 2 5 3 2" xfId="6972"/>
    <cellStyle name="常规 5 5 4 2 2 2 2 3 4 2 2 3" xfId="6973"/>
    <cellStyle name="20% - 强调文字颜色 3 2 2 2 3 2 3 2 4" xfId="6974"/>
    <cellStyle name="40% - 强调文字颜色 1 2 2 2 3 2 6 3" xfId="6975"/>
    <cellStyle name="常规 2 3 5 5 2 3" xfId="6976"/>
    <cellStyle name="20% - 强调文字颜色 2 2 2 3 6" xfId="6977"/>
    <cellStyle name="20% - 强调文字颜色 2 2 2 3 7" xfId="6978"/>
    <cellStyle name="60% - 强调文字颜色 2 2 2 3 3 2" xfId="6979"/>
    <cellStyle name="常规 5 5 4 3 3 3 8" xfId="6980"/>
    <cellStyle name="20% - 强调文字颜色 2 2 2 4" xfId="6981"/>
    <cellStyle name="20% - 强调文字颜色 3 2 5 2 2 2 2" xfId="6982"/>
    <cellStyle name="40% - 强调文字颜色 3 2 7 4" xfId="6983"/>
    <cellStyle name="60% - 强调文字颜色 2 2 2 3 3 2 2 2" xfId="6984"/>
    <cellStyle name="常规 4 38 3 3 2 2 3 3" xfId="6985"/>
    <cellStyle name="常规 4 35 5 6" xfId="6986"/>
    <cellStyle name="20% - 强调文字颜色 2 2 2 4 2 2" xfId="6987"/>
    <cellStyle name="常规 18 2 2 3 3 2 2 3 3 2" xfId="6988"/>
    <cellStyle name="标题 2 2 2 6 2" xfId="6989"/>
    <cellStyle name="40% - 强调文字颜色 1 2 3 3 2 3" xfId="6990"/>
    <cellStyle name="40% - 强调文字颜色 2 2 2 2 3 2 2 2 2 3" xfId="6991"/>
    <cellStyle name="常规 2 9 6 4" xfId="6992"/>
    <cellStyle name="20% - 强调文字颜色 2 2 2 4 2 2 2" xfId="6993"/>
    <cellStyle name="常规 4 38 5 4 3" xfId="6994"/>
    <cellStyle name="常规 25 5 3" xfId="6995"/>
    <cellStyle name="常规 30 5 3" xfId="6996"/>
    <cellStyle name="标题 2 2 2 6 2 2" xfId="6997"/>
    <cellStyle name="40% - 强调文字颜色 1 2 3 3 2 3 2" xfId="6998"/>
    <cellStyle name="常规 3 2 11" xfId="6999"/>
    <cellStyle name="20% - 强调文字颜色 2 2 2 4 2 2 2 2" xfId="7000"/>
    <cellStyle name="常规 25 5 3 2" xfId="7001"/>
    <cellStyle name="常规 30 5 3 2" xfId="7002"/>
    <cellStyle name="好 2 2 3 2 4 3" xfId="7003"/>
    <cellStyle name="常规 80 3 6" xfId="7004"/>
    <cellStyle name="常规 75 3 6" xfId="7005"/>
    <cellStyle name="40% - 强调文字颜色 1 2 3 3 2 3 2 2" xfId="7006"/>
    <cellStyle name="常规 16 3 3 5 3" xfId="7007"/>
    <cellStyle name="常规 10 6 2 4" xfId="7008"/>
    <cellStyle name="常规 3 2 11 2" xfId="7009"/>
    <cellStyle name="20% - 强调文字颜色 2 2 2 4 2 2 2 2 2" xfId="7010"/>
    <cellStyle name="常规 3 5 4 4 2" xfId="7011"/>
    <cellStyle name="常规 80 3 7" xfId="7012"/>
    <cellStyle name="常规 75 3 7" xfId="7013"/>
    <cellStyle name="40% - 强调文字颜色 1 2 3 3 2 3 2 3" xfId="7014"/>
    <cellStyle name="常规 16 3 3 5 4" xfId="7015"/>
    <cellStyle name="常规 10 6 2 5" xfId="7016"/>
    <cellStyle name="常规 3 2 11 3" xfId="7017"/>
    <cellStyle name="20% - 强调文字颜色 2 2 2 4 2 2 2 2 3" xfId="7018"/>
    <cellStyle name="标题 2 2 2 6 3" xfId="7019"/>
    <cellStyle name="40% - 强调文字颜色 1 2 3 3 2 4" xfId="7020"/>
    <cellStyle name="常规 18 2 2 3 2 2 2 2 2" xfId="7021"/>
    <cellStyle name="40% - 强调文字颜色 2 2 4 3 2 2" xfId="7022"/>
    <cellStyle name="常规 4 35 2 6 4 2" xfId="7023"/>
    <cellStyle name="20% - 强调文字颜色 2 2 2 4 2 2 3" xfId="7024"/>
    <cellStyle name="常规 2 6 3 3 3 3 2" xfId="7025"/>
    <cellStyle name="常规 4 38 5 5 3" xfId="7026"/>
    <cellStyle name="常规 25 6 3" xfId="7027"/>
    <cellStyle name="常规 30 6 3" xfId="7028"/>
    <cellStyle name="40% - 强调文字颜色 1 2 3 3 2 4 2" xfId="7029"/>
    <cellStyle name="常规 18 2 2 3 2 2 2 2 2 2" xfId="7030"/>
    <cellStyle name="常规 18 2 2 3 3 2 7" xfId="7031"/>
    <cellStyle name="40% - 强调文字颜色 2 2 4 3 2 2 2" xfId="7032"/>
    <cellStyle name="常规 4 35 2 6 4 2 2" xfId="7033"/>
    <cellStyle name="20% - 强调文字颜色 2 2 2 4 2 2 3 2" xfId="7034"/>
    <cellStyle name="常规 81 3 6" xfId="7035"/>
    <cellStyle name="常规 76 3 6" xfId="7036"/>
    <cellStyle name="40% - 强调文字颜色 1 2 3 3 2 4 2 2" xfId="7037"/>
    <cellStyle name="常规 18 2 2 3 3 2 7 2" xfId="7038"/>
    <cellStyle name="40% - 强调文字颜色 2 2 4 3 2 2 2 2" xfId="7039"/>
    <cellStyle name="常规 10 7 2 4" xfId="7040"/>
    <cellStyle name="20% - 强调文字颜色 2 2 2 4 2 2 3 2 2" xfId="7041"/>
    <cellStyle name="常规 7 5 2 2 3" xfId="7042"/>
    <cellStyle name="20% - 强调文字颜色 6 2 4 2" xfId="7043"/>
    <cellStyle name="注释 2 2 4 4 5 2 2" xfId="7044"/>
    <cellStyle name="常规 4 38 2 2 2 3 4 3" xfId="7045"/>
    <cellStyle name="40% - 强调文字颜色 3 2 4 3 4 2 2" xfId="7046"/>
    <cellStyle name="常规 4 2 3 3 2 2 3" xfId="7047"/>
    <cellStyle name="强调文字颜色 6 2 2 2 2 2 2" xfId="7048"/>
    <cellStyle name="40% - 强调文字颜色 2 2 3 3 4 4 2" xfId="7049"/>
    <cellStyle name="20% - 强调文字颜色 3 2 3 3 2 2 5 2" xfId="7050"/>
    <cellStyle name="常规 81 3 7" xfId="7051"/>
    <cellStyle name="常规 76 3 7" xfId="7052"/>
    <cellStyle name="40% - 强调文字颜色 1 2 3 3 2 4 2 3" xfId="7053"/>
    <cellStyle name="常规 10 7 2 5" xfId="7054"/>
    <cellStyle name="20% - 强调文字颜色 2 2 2 4 2 2 3 2 3" xfId="7055"/>
    <cellStyle name="20% - 强调文字颜色 4 2 2 2 2 5 2 3" xfId="7056"/>
    <cellStyle name="常规 4 37 2 2 3 2 2 6" xfId="7057"/>
    <cellStyle name="20% - 强调文字颜色 5 2 3 2 2 3 2 3" xfId="7058"/>
    <cellStyle name="40% - 强调文字颜色 1 2 3 3 2 4 3 2" xfId="7059"/>
    <cellStyle name="常规 10 7 3 4" xfId="7060"/>
    <cellStyle name="20% - 强调文字颜色 2 2 2 4 2 2 3 3 2" xfId="7061"/>
    <cellStyle name="40% - 强调文字颜色 1 2 3 3 2 4 4" xfId="7062"/>
    <cellStyle name="常规 18 2 2 3 3 2 9" xfId="7063"/>
    <cellStyle name="20% - 强调文字颜色 2 2 2 4 2 2 3 4" xfId="7064"/>
    <cellStyle name="常规 4 38 3 3 2 2 3 4" xfId="7065"/>
    <cellStyle name="常规 4 35 5 7" xfId="7066"/>
    <cellStyle name="20% - 强调文字颜色 2 2 2 4 2 3" xfId="7067"/>
    <cellStyle name="标题 2 2 2 7 2" xfId="7068"/>
    <cellStyle name="40% - 强调文字颜色 1 2 3 3 3 3" xfId="7069"/>
    <cellStyle name="常规 2 9 7 4" xfId="7070"/>
    <cellStyle name="40% - 强调文字颜色 5 2 3 3 2 2 6" xfId="7071"/>
    <cellStyle name="20% - 强调文字颜色 2 2 2 4 2 3 2" xfId="7072"/>
    <cellStyle name="常规 4 38 6 4 3" xfId="7073"/>
    <cellStyle name="常规 26 5 3" xfId="7074"/>
    <cellStyle name="常规 31 5 3" xfId="7075"/>
    <cellStyle name="40% - 强调文字颜色 1 2 3 3 3 3 2" xfId="7076"/>
    <cellStyle name="20% - 强调文字颜色 2 2 2 4 2 3 2 2" xfId="7077"/>
    <cellStyle name="常规 26 5 3 2" xfId="7078"/>
    <cellStyle name="常规 31 5 3 2" xfId="7079"/>
    <cellStyle name="40% - 强调文字颜色 1 2 3 3 3 3 2 2" xfId="7080"/>
    <cellStyle name="20% - 强调文字颜色 2 2 2 4 2 3 2 2 2" xfId="7081"/>
    <cellStyle name="20% - 强调文字颜色 4 2 2 4 2 2 4 3" xfId="7082"/>
    <cellStyle name="常规 4 35 2 4 2 4" xfId="7083"/>
    <cellStyle name="40% - 强调文字颜色 1 2 3 3 3 3 2 2 2" xfId="7084"/>
    <cellStyle name="20% - 强调文字颜色 2 2 2 4 2 3 2 2 2 2" xfId="7085"/>
    <cellStyle name="常规 3 6 4 4 2" xfId="7086"/>
    <cellStyle name="40% - 强调文字颜色 1 2 3 3 3 3 2 3" xfId="7087"/>
    <cellStyle name="20% - 强调文字颜色 2 2 2 4 2 3 2 2 3" xfId="7088"/>
    <cellStyle name="常规 4 41 2 4 2 2" xfId="7089"/>
    <cellStyle name="40% - 强调文字颜色 1 2 2 2 3 2 2 4 2" xfId="7090"/>
    <cellStyle name="20% - 强调文字颜色 3 2 2 8 3 2" xfId="7091"/>
    <cellStyle name="常规 26 5 4" xfId="7092"/>
    <cellStyle name="常规 31 5 4" xfId="7093"/>
    <cellStyle name="常规 4 37 3 2 3 2 3 2" xfId="7094"/>
    <cellStyle name="40% - 强调文字颜色 1 2 3 3 3 3 3" xfId="7095"/>
    <cellStyle name="60% - 强调文字颜色 4 2 2" xfId="7096"/>
    <cellStyle name="20% - 强调文字颜色 2 2 2 4 2 3 2 3" xfId="7097"/>
    <cellStyle name="20% - 强调文字颜色 4 2 2 2 3 4 2 3" xfId="7098"/>
    <cellStyle name="20% - 强调文字颜色 5 2 3 2 3 2 2 3" xfId="7099"/>
    <cellStyle name="40% - 强调文字颜色 1 2 3 3 3 3 3 2" xfId="7100"/>
    <cellStyle name="60% - 强调文字颜色 4 2 2 2" xfId="7101"/>
    <cellStyle name="20% - 强调文字颜色 2 2 2 4 2 3 2 3 2" xfId="7102"/>
    <cellStyle name="40% - 强调文字颜色 1 2 3 3 3 3 4" xfId="7103"/>
    <cellStyle name="60% - 强调文字颜色 4 2 3" xfId="7104"/>
    <cellStyle name="20% - 强调文字颜色 2 2 2 4 2 3 2 4" xfId="7105"/>
    <cellStyle name="40% - 强调文字颜色 2 2 4 3 3 2" xfId="7106"/>
    <cellStyle name="常规 4 35 2 6 5 2" xfId="7107"/>
    <cellStyle name="40% - 强调文字颜色 5 2 3 3 2 2 7" xfId="7108"/>
    <cellStyle name="常规 3 3 4 10" xfId="7109"/>
    <cellStyle name="40% - 强调文字颜色 1 2 3 3 3 4" xfId="7110"/>
    <cellStyle name="常规 18 2 2 3 2 2 2 3 2" xfId="7111"/>
    <cellStyle name="20% - 强调文字颜色 2 2 2 4 2 3 3" xfId="7112"/>
    <cellStyle name="40% - 强调文字颜色 6 2 2 2 3 4 2 2 3" xfId="7113"/>
    <cellStyle name="40% - 强调文字颜色 2 2 4 3 3 2 2" xfId="7114"/>
    <cellStyle name="常规 4 37 2 2 2 2 4 3" xfId="7115"/>
    <cellStyle name="常规 3 3 4 10 2" xfId="7116"/>
    <cellStyle name="常规 4 38 6 5 3" xfId="7117"/>
    <cellStyle name="常规 4 38 2 3 2 2 2 3" xfId="7118"/>
    <cellStyle name="常规 26 6 3" xfId="7119"/>
    <cellStyle name="常规 31 6 3" xfId="7120"/>
    <cellStyle name="40% - 强调文字颜色 1 2 3 3 3 4 2" xfId="7121"/>
    <cellStyle name="20% - 强调文字颜色 2 2 2 4 2 3 3 2" xfId="7122"/>
    <cellStyle name="40% - 强调文字颜色 1 2 3 3 3 4 2 2" xfId="7123"/>
    <cellStyle name="40% - 强调文字颜色 2 2 3 3 2 2 2 4" xfId="7124"/>
    <cellStyle name="40% - 强调文字颜色 2 2 4 3 3 2 2 2" xfId="7125"/>
    <cellStyle name="常规 5 5 4 2 2 3 3 2 2 2 2 3" xfId="7126"/>
    <cellStyle name="差 2 3 4" xfId="7127"/>
    <cellStyle name="20% - 强调文字颜色 2 2 2 4 2 3 3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40% - 强调文字颜色 1 2 3 3 3 4 3" xfId="7135"/>
    <cellStyle name="常规 2 3 4 2 6 3 2 2 2" xfId="7136"/>
    <cellStyle name="常规 4 38 3 3 3 2 2 2" xfId="7137"/>
    <cellStyle name="常规 18 4 3 2 2 2" xfId="7138"/>
    <cellStyle name="40% - 强调文字颜色 2 2 4 3 3 2 3" xfId="7139"/>
    <cellStyle name="20% - 强调文字颜色 2 2 2 4 2 3 3 3" xfId="7140"/>
    <cellStyle name="常规 4 38 3 3 3 2 2 2 2" xfId="7141"/>
    <cellStyle name="20% - 强调文字颜色 4 2 2 2 3 5 2 3" xfId="7142"/>
    <cellStyle name="常规 18 4 3 2 2 2 2" xfId="7143"/>
    <cellStyle name="20% - 强调文字颜色 5 2 3 2 3 3 2 3" xfId="7144"/>
    <cellStyle name="40% - 强调文字颜色 2 2 3 3 2 2 3 4" xfId="7145"/>
    <cellStyle name="差 2 4 4" xfId="7146"/>
    <cellStyle name="20% - 强调文字颜色 2 2 2 4 2 3 3 3 2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常规 3 3 5 8 2" xfId="7152"/>
    <cellStyle name="20% - 强调文字颜色 3 2 3 4 2 2" xfId="7153"/>
    <cellStyle name="常规 2 2 7 6 2 2" xfId="7154"/>
    <cellStyle name="20% - 强调文字颜色 2 2 2 4 2 4" xfId="7155"/>
    <cellStyle name="60% - 强调文字颜色 2 2 2 3 3 2 3" xfId="7156"/>
    <cellStyle name="20% - 强调文字颜色 2 2 2 4 3" xfId="7157"/>
    <cellStyle name="常规 18 2 2 3 3 2 2 3 4" xfId="7158"/>
    <cellStyle name="常规 4 38 3 3 2 2 4 3" xfId="7159"/>
    <cellStyle name="常规 4 35 6 6" xfId="7160"/>
    <cellStyle name="20% - 强调文字颜色 2 2 2 4 3 2" xfId="7161"/>
    <cellStyle name="40% - 强调文字颜色 1 2 3 4 2 3" xfId="7162"/>
    <cellStyle name="40% - 强调文字颜色 2 2 2 2 3 2 2 3 2 3" xfId="7163"/>
    <cellStyle name="20% - 强调文字颜色 2 2 2 4 3 2 2" xfId="7164"/>
    <cellStyle name="40% - 强调文字颜色 1 2 3 4 2 4" xfId="7165"/>
    <cellStyle name="常规 18 2 2 3 2 2 3 2 2" xfId="7166"/>
    <cellStyle name="40% - 强调文字颜色 2 2 4 4 2 2" xfId="7167"/>
    <cellStyle name="20% - 强调文字颜色 2 2 2 4 3 2 3" xfId="7168"/>
    <cellStyle name="常规 2 6 3 3 4 3 2" xfId="7169"/>
    <cellStyle name="常规 2 3 4 2 2 3 10" xfId="7170"/>
    <cellStyle name="40% - 强调文字颜色 5 2 2 2 4 3 2 2" xfId="7171"/>
    <cellStyle name="常规 4 35 6 7" xfId="7172"/>
    <cellStyle name="20% - 强调文字颜色 2 2 2 4 3 3" xfId="7173"/>
    <cellStyle name="40% - 强调文字颜色 1 2 3 4 3 3" xfId="7174"/>
    <cellStyle name="40% - 强调文字颜色 5 2 2 2 4 3 2 2 2" xfId="7175"/>
    <cellStyle name="20% - 强调文字颜色 2 2 2 4 3 3 2" xfId="7176"/>
    <cellStyle name="40% - 强调文字颜色 1 2 3 4 3 4" xfId="7177"/>
    <cellStyle name="常规 18 2 2 3 2 2 3 3 2" xfId="7178"/>
    <cellStyle name="40% - 强调文字颜色 2 2 4 4 3 2" xfId="7179"/>
    <cellStyle name="20% - 强调文字颜色 2 2 2 4 3 3 3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常规 3 3 5 9 2" xfId="7186"/>
    <cellStyle name="40% - 强调文字颜色 5 2 2 2 4 3 2 3" xfId="7187"/>
    <cellStyle name="20% - 强调文字颜色 3 2 3 4 3 2" xfId="7188"/>
    <cellStyle name="20% - 强调文字颜色 2 2 2 4 3 4" xfId="7189"/>
    <cellStyle name="差 2 2 3 4 2 2 2" xfId="7190"/>
    <cellStyle name="20% - 强调文字颜色 2 2 2 4 4" xfId="7191"/>
    <cellStyle name="40% - 强调文字颜色 5 2 2 3 2 2 2 2" xfId="7192"/>
    <cellStyle name="20% - 强调文字颜色 3 2 2 2 3 2 3 3 2" xfId="7193"/>
    <cellStyle name="20% - 强调文字颜色 2 2 2 4 4 2" xfId="7194"/>
    <cellStyle name="强调文字颜色 3 2 2 3 2 8" xfId="7195"/>
    <cellStyle name="40% - 强调文字颜色 5 2 2 3 2 2 2 2 2" xfId="7196"/>
    <cellStyle name="20% - 强调文字颜色 3 2 2 2 3 2 3 3 2 2" xfId="7197"/>
    <cellStyle name="标题 1 2 2 3 3 3 2" xfId="7198"/>
    <cellStyle name="常规 72 6 2 2" xfId="7199"/>
    <cellStyle name="常规 67 6 2 2" xfId="7200"/>
    <cellStyle name="20% - 强调文字颜色 3 2 4 2 4 3" xfId="7201"/>
    <cellStyle name="40% - 强调文字颜色 1 2 3 5 2 3" xfId="7202"/>
    <cellStyle name="20% - 强调文字颜色 3 2 2 2 3 2 3 3 2 2 2" xfId="7203"/>
    <cellStyle name="20% - 强调文字颜色 5 2 2 2 2 2 3" xfId="7204"/>
    <cellStyle name="20% - 强调文字颜色 2 2 2 4 4 2 2" xfId="7205"/>
    <cellStyle name="20% - 强调文字颜色 5 2 2 2 2 2 3 2 2" xfId="7206"/>
    <cellStyle name="20% - 强调文字颜色 2 2 2 4 4 2 2 2 2" xfId="7207"/>
    <cellStyle name="汇总 2 2 3 4 3 2" xfId="7208"/>
    <cellStyle name="20% - 强调文字颜色 5 2 2 2 2 2 3 3" xfId="7209"/>
    <cellStyle name="20% - 强调文字颜色 2 2 3 3 3 2 2 2 2" xfId="7210"/>
    <cellStyle name="20% - 强调文字颜色 2 2 2 4 4 2 2 3" xfId="7211"/>
    <cellStyle name="常规 18 2 2 2 4 2 2 4 3" xfId="7212"/>
    <cellStyle name="20% - 强调文字颜色 5 2 2 4" xfId="7213"/>
    <cellStyle name="40% - 强调文字颜色 6 2 7 4" xfId="7214"/>
    <cellStyle name="20% - 强调文字颜色 2 2 3 3 2 4 3 2" xfId="7215"/>
    <cellStyle name="40% - 强调文字颜色 6 2 2 4 5 2 2 2" xfId="7216"/>
    <cellStyle name="20% - 强调文字颜色 5 2 2 2 2 2 4" xfId="7217"/>
    <cellStyle name="40% - 强调文字颜色 2 2 4 5 2 2" xfId="7218"/>
    <cellStyle name="40% - 强调文字颜色 1 2 3 5 2 4" xfId="7219"/>
    <cellStyle name="常规 18 2 2 3 2 2 4 2 2" xfId="7220"/>
    <cellStyle name="20% - 强调文字颜色 2 2 2 4 4 2 3" xfId="7221"/>
    <cellStyle name="汇总 2 4 4 7 2 5 3 5" xfId="7222"/>
    <cellStyle name="20% - 强调文字颜色 5 2 2 2 2 2 4 2" xfId="7223"/>
    <cellStyle name="40% - 强调文字颜色 2 2 4 5 2 2 2" xfId="7224"/>
    <cellStyle name="20% - 强调文字颜色 2 2 2 4 4 2 3 2" xfId="7225"/>
    <cellStyle name="常规 5 10 2 2 2 2" xfId="7226"/>
    <cellStyle name="40% - 强调文字颜色 5 2 2 2 4 3 3 2" xfId="7227"/>
    <cellStyle name="常规 8 2 2 2" xfId="7228"/>
    <cellStyle name="20% - 强调文字颜色 2 2 2 4 4 3" xfId="7229"/>
    <cellStyle name="20% - 强调文字颜色 3 2 2 2 3 2 3 3 2 3" xfId="7230"/>
    <cellStyle name="常规 5 5 4 3 3 6 2 2 2" xfId="7231"/>
    <cellStyle name="20% - 强调文字颜色 5 2 2 2 2 3 3" xfId="7232"/>
    <cellStyle name="40% - 强调文字颜色 1 2 3 5 3 3" xfId="7233"/>
    <cellStyle name="常规 8 2 2 2 2" xfId="7234"/>
    <cellStyle name="20% - 强调文字颜色 2 2 2 4 4 3 2" xfId="7235"/>
    <cellStyle name="常规 5 5 4 2 4 3 2 3" xfId="7236"/>
    <cellStyle name="常规 27 2 2 2 2 3" xfId="7237"/>
    <cellStyle name="注释 2 5 2 5" xfId="7238"/>
    <cellStyle name="20% - 强调文字颜色 5 2 2 2 2 3 3 2 2" xfId="7239"/>
    <cellStyle name="常规 8 2 2 2 2 2 2" xfId="7240"/>
    <cellStyle name="20% - 强调文字颜色 2 2 2 4 4 3 2 2 2" xfId="7241"/>
    <cellStyle name="20% - 强调文字颜色 2 2 3 3 2 5 3 2" xfId="7242"/>
    <cellStyle name="20% - 强调文字颜色 5 2 2 2 2 3 3 3" xfId="7243"/>
    <cellStyle name="40% - 强调文字颜色 2 2 3 3 2 2 4 2" xfId="7244"/>
    <cellStyle name="常规 8 2 2 2 2 3" xfId="7245"/>
    <cellStyle name="20% - 强调文字颜色 2 2 2 4 4 3 2 3" xfId="7246"/>
    <cellStyle name="差 2 5 2" xfId="7247"/>
    <cellStyle name="20% - 强调文字颜色 2 2 3 7 2 2 2" xfId="7248"/>
    <cellStyle name="常规 6 2 4 3 2 2 2 2 2" xfId="7249"/>
    <cellStyle name="常规 10 2 2 2 2 2 2" xfId="7250"/>
    <cellStyle name="40% - 强调文字颜色 1 2 3 5 3 4" xfId="7251"/>
    <cellStyle name="20% - 强调文字颜色 5 2 2 2 2 3 4" xfId="7252"/>
    <cellStyle name="40% - 强调文字颜色 2 2 4 5 3 2" xfId="7253"/>
    <cellStyle name="常规 8 2 2 2 3" xfId="7254"/>
    <cellStyle name="常规 71 3 4 2 2 2" xfId="7255"/>
    <cellStyle name="常规 66 3 4 2 2 2" xfId="7256"/>
    <cellStyle name="20% - 强调文字颜色 2 2 2 4 4 3 3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常规 10 2 2 2 2 2 2 2" xfId="7262"/>
    <cellStyle name="20% - 强调文字颜色 5 2 2 2 2 3 4 2" xfId="7263"/>
    <cellStyle name="常规 16 2 4 2 4 2 2" xfId="7264"/>
    <cellStyle name="20% - 强调文字颜色 3 2 2 2 10" xfId="7265"/>
    <cellStyle name="常规 8 2 2 2 3 2" xfId="7266"/>
    <cellStyle name="20% - 强调文字颜色 2 2 2 4 4 3 3 2" xfId="7267"/>
    <cellStyle name="40% - 强调文字颜色 5 2 2 4 2 3 2 2 2" xfId="7268"/>
    <cellStyle name="20% - 强调文字颜色 5 2 2 2 3 2 6 2 2" xfId="7269"/>
    <cellStyle name="20% - 强调文字颜色 3 2 3 4 4 2" xfId="7270"/>
    <cellStyle name="常规 8 2 2 3" xfId="7271"/>
    <cellStyle name="20% - 强调文字颜色 2 2 2 4 4 4" xfId="7272"/>
    <cellStyle name="20% - 强调文字颜色 6 2 2 3 6 2 2" xfId="7273"/>
    <cellStyle name="40% - 强调文字颜色 5 2 2 3 2 2 2 3" xfId="7274"/>
    <cellStyle name="常规 5 5 4 2 2 2 2 3 4 2 3 2" xfId="7275"/>
    <cellStyle name="20% - 强调文字颜色 3 2 2 2 3 2 3 3 3" xfId="7276"/>
    <cellStyle name="40% - 强调文字颜色 1 2 2 2 3 2 7 2" xfId="7277"/>
    <cellStyle name="常规 2 3 5 5 3 2" xfId="7278"/>
    <cellStyle name="20% - 强调文字颜色 2 2 2 4 5" xfId="7279"/>
    <cellStyle name="60% - 强调文字颜色 6 2 2 3 2 2 4" xfId="7280"/>
    <cellStyle name="20% - 强调文字颜色 2 2 2 4 5 2" xfId="7281"/>
    <cellStyle name="标题 3 2 5 2 3" xfId="7282"/>
    <cellStyle name="20% - 强调文字颜色 3 2 2 2 3 2 3 3 3 2" xfId="7283"/>
    <cellStyle name="20% - 强调文字颜色 2 2 3 3 4 5" xfId="7284"/>
    <cellStyle name="标题 1 2 2 3 4 3 2" xfId="7285"/>
    <cellStyle name="40% - 强调文字颜色 1 2 2 4" xfId="7286"/>
    <cellStyle name="常规 72 7 2 2" xfId="7287"/>
    <cellStyle name="常规 67 7 2 2" xfId="7288"/>
    <cellStyle name="20% - 强调文字颜色 3 2 4 3 4 3" xfId="7289"/>
    <cellStyle name="20% - 强调文字颜色 5 2 2 2 3 2 3" xfId="7290"/>
    <cellStyle name="40% - 强调文字颜色 1 2 3 6 2 3" xfId="7291"/>
    <cellStyle name="常规 11 2 5 3" xfId="7292"/>
    <cellStyle name="20% - 强调文字颜色 2 2 2 4 5 2 2" xfId="7293"/>
    <cellStyle name="20% - 强调文字颜色 5 2 2 2 3 2 4" xfId="7294"/>
    <cellStyle name="40% - 强调文字颜色 2 2 4 6 2 2" xfId="7295"/>
    <cellStyle name="常规 11 2 5 4" xfId="7296"/>
    <cellStyle name="常规 16 2 4 3 3 2" xfId="7297"/>
    <cellStyle name="20% - 强调文字颜色 2 2 2 4 5 2 3" xfId="7298"/>
    <cellStyle name="40% - 强调文字颜色 6 2 2 2 2 3 3 2 2 2" xfId="7299"/>
    <cellStyle name="常规 4 2 6 3 2" xfId="7300"/>
    <cellStyle name="40% - 强调文字颜色 1 2 2 5" xfId="7301"/>
    <cellStyle name="20% - 强调文字颜色 2 2 3 3 4 6" xfId="7302"/>
    <cellStyle name="常规 8 2 3 2" xfId="7303"/>
    <cellStyle name="20% - 强调文字颜色 2 2 2 4 5 3" xfId="7304"/>
    <cellStyle name="常规 6 2 4 10" xfId="7305"/>
    <cellStyle name="20% - 强调文字颜色 5 2 2 2 3 3 3" xfId="7306"/>
    <cellStyle name="常规 2 4 4 2 2 3" xfId="7307"/>
    <cellStyle name="常规 11 2 6 3" xfId="7308"/>
    <cellStyle name="常规 8 2 3 2 2" xfId="7309"/>
    <cellStyle name="20% - 强调文字颜色 2 2 2 4 5 3 2" xfId="7310"/>
    <cellStyle name="20% - 强调文字颜色 2 2 2 4 6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汇总 2 4 4 7 2 2 3 7" xfId="7321"/>
    <cellStyle name="20% - 强调文字颜色 5 2 2 2 4 2 3" xfId="7322"/>
    <cellStyle name="40% - 强调文字颜色 1 2 3 7 2 3" xfId="7323"/>
    <cellStyle name="20% - 强调文字颜色 2 2 2 4 6 2 2" xfId="7324"/>
    <cellStyle name="20% - 强调文字颜色 2 2 2 4 6 2 2 2" xfId="7325"/>
    <cellStyle name="20% - 强调文字颜色 6 2 2 5 4 3" xfId="7326"/>
    <cellStyle name="常规 4 32 6 3 5" xfId="7327"/>
    <cellStyle name="汇总 2 4 4 7 2 2 3 7 2" xfId="7328"/>
    <cellStyle name="20% - 强调文字颜色 5 2 2 2 4 2 3 2" xfId="7329"/>
    <cellStyle name="常规 4 32 3 2 2 3 4" xfId="7330"/>
    <cellStyle name="汇总 2 4 4 7 2 2 3 8" xfId="7331"/>
    <cellStyle name="20% - 强调文字颜色 5 2 2 2 4 2 4" xfId="7332"/>
    <cellStyle name="20% - 强调文字颜色 2 2 2 4 6 2 3" xfId="7333"/>
    <cellStyle name="常规 8 2 4 2" xfId="7334"/>
    <cellStyle name="常规 61 2 2 5" xfId="7335"/>
    <cellStyle name="常规 56 2 2 5" xfId="7336"/>
    <cellStyle name="20% - 强调文字颜色 2 2 2 4 6 3" xfId="7337"/>
    <cellStyle name="汇总 2 4 4 7 2 2 4 7" xfId="7338"/>
    <cellStyle name="20% - 强调文字颜色 5 2 2 2 4 3 3" xfId="7339"/>
    <cellStyle name="常规 2 4 4 3 2 3" xfId="7340"/>
    <cellStyle name="常规 8 2 4 2 2" xfId="7341"/>
    <cellStyle name="20% - 强调文字颜色 2 2 2 4 6 3 2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汇总 2 4 4 7 2 3 3 7" xfId="7348"/>
    <cellStyle name="汇总 2 2 3 2 4 3" xfId="7349"/>
    <cellStyle name="20% - 强调文字颜色 4 2 2 2 3 2 4 2" xfId="7350"/>
    <cellStyle name="20% - 强调文字颜色 5 2 2 2 5 2 3" xfId="7351"/>
    <cellStyle name="20% - 强调文字颜色 2 2 2 4 7 2 2" xfId="7352"/>
    <cellStyle name="常规 8 2 5 2" xfId="7353"/>
    <cellStyle name="常规 61 2 3 5" xfId="7354"/>
    <cellStyle name="常规 56 2 3 5" xfId="7355"/>
    <cellStyle name="20% - 强调文字颜色 2 2 2 4 7 3" xfId="7356"/>
    <cellStyle name="常规 41 3 2 7" xfId="7357"/>
    <cellStyle name="40% - 强调文字颜色 5 2 2 2 3 2 3 3 2 2" xfId="7358"/>
    <cellStyle name="20% - 强调文字颜色 3 2 2 3 4 2 2 2" xfId="7359"/>
    <cellStyle name="常规 36 3 2 7" xfId="7360"/>
    <cellStyle name="20% - 强调文字颜色 4 2 2 2 3 2 5" xfId="7361"/>
    <cellStyle name="常规 4 35 3 3 7 3" xfId="7362"/>
    <cellStyle name="20% - 强调文字颜色 2 2 2 4 9" xfId="7363"/>
    <cellStyle name="常规 16 3 4 3 3" xfId="7364"/>
    <cellStyle name="20% - 强调文字颜色 5 2 2 10" xfId="7365"/>
    <cellStyle name="20% - 强调文字颜色 6 2 2 3 3 6" xfId="7366"/>
    <cellStyle name="20% - 强调文字颜色 4 2 2 2 5 2 2 3" xfId="7367"/>
    <cellStyle name="常规 25 2 3 3 2 2" xfId="7368"/>
    <cellStyle name="20% - 强调文字颜色 2 2 2 5 3" xfId="7369"/>
    <cellStyle name="强调文字颜色 6 2 2 7 3" xfId="7370"/>
    <cellStyle name="40% - 强调文字颜色 6 2 3 3 4 4" xfId="7371"/>
    <cellStyle name="标题 1 2 2 4 2 3" xfId="7372"/>
    <cellStyle name="20% - 强调文字颜色 5 2 2 10 2" xfId="7373"/>
    <cellStyle name="常规 73 5 2" xfId="7374"/>
    <cellStyle name="常规 68 5 2" xfId="7375"/>
    <cellStyle name="40% - 强调文字颜色 4 2 2 2 7 2 3" xfId="7376"/>
    <cellStyle name="20% - 强调文字颜色 5 2 2 4 2 3 6" xfId="7377"/>
    <cellStyle name="40% - 强调文字颜色 6 2 2 2 3 2 2 3" xfId="7378"/>
    <cellStyle name="常规 19 2 2 3 2 4 2" xfId="7379"/>
    <cellStyle name="常规 4 41 6 6" xfId="7380"/>
    <cellStyle name="常规 4 38 3 3 2 3 4 3" xfId="7381"/>
    <cellStyle name="常规 25 2 3 3 2 2 2" xfId="7382"/>
    <cellStyle name="计算 2 3" xfId="7383"/>
    <cellStyle name="20% - 强调文字颜色 2 2 2 5 3 2" xfId="7384"/>
    <cellStyle name="标题 1 2 2 3" xfId="7385"/>
    <cellStyle name="40% - 强调文字颜色 2 2 2 2 3 2 3 3 2 3" xfId="7386"/>
    <cellStyle name="常规 4 32 2 2 3 2 4 2 3" xfId="7387"/>
    <cellStyle name="常规 18 2 2 2 2 2 3 2 3" xfId="7388"/>
    <cellStyle name="40% - 强调文字颜色 4 2 2 2 6" xfId="7389"/>
    <cellStyle name="40% - 强调文字颜色 1 2 4 4 2 3" xfId="7390"/>
    <cellStyle name="40% - 强调文字颜色 6 2 2 2 3 2 2 3 2" xfId="7391"/>
    <cellStyle name="常规 19 2 2 3 2 4 2 2" xfId="7392"/>
    <cellStyle name="计算 2 3 2" xfId="7393"/>
    <cellStyle name="20% - 强调文字颜色 2 2 2 5 3 2 2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计算 2 4" xfId="7399"/>
    <cellStyle name="20% - 强调文字颜色 2 2 2 5 3 3" xfId="7400"/>
    <cellStyle name="常规 4 41 6 7" xfId="7401"/>
    <cellStyle name="40% - 强调文字颜色 6 2 3 2 4 2 2 2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40% - 强调文字颜色 1 2 2 2 2 3 3 2 2 2" xfId="7415"/>
    <cellStyle name="常规 28 3 4 3" xfId="7416"/>
    <cellStyle name="常规 3 8 2 5 2" xfId="7417"/>
    <cellStyle name="常规 33 3 4 3" xfId="7418"/>
    <cellStyle name="常规 4 41 4 2 3 2" xfId="7419"/>
    <cellStyle name="20% - 强调文字颜色 5 2 2 11" xfId="7420"/>
    <cellStyle name="常规 25 2 3 3 2 3" xfId="7421"/>
    <cellStyle name="20% - 强调文字颜色 2 2 2 5 4" xfId="7422"/>
    <cellStyle name="常规 70 10" xfId="7423"/>
    <cellStyle name="常规 65 10" xfId="7424"/>
    <cellStyle name="常规 16 2 2 2 5 2 2 2" xfId="7425"/>
    <cellStyle name="40% - 强调文字颜色 5 2 2 3 2 2 3 2" xfId="7426"/>
    <cellStyle name="20% - 强调文字颜色 3 2 2 2 3 2 3 4 2" xfId="7427"/>
    <cellStyle name="40% - 强调文字颜色 6 2 2 2 3 2 3 3" xfId="7428"/>
    <cellStyle name="常规 19 2 2 3 2 5 2" xfId="7429"/>
    <cellStyle name="20% - 强调文字颜色 2 2 2 5 4 2" xfId="7430"/>
    <cellStyle name="常规 4 42 3 10" xfId="7431"/>
    <cellStyle name="20% - 强调文字颜色 3 2 2 2 3 2 3 4 2 2" xfId="7432"/>
    <cellStyle name="常规 4 37 3 10" xfId="7433"/>
    <cellStyle name="40% - 强调文字颜色 4 2 3 2 6" xfId="7434"/>
    <cellStyle name="40% - 强调文字颜色 1 2 4 5 2 3" xfId="7435"/>
    <cellStyle name="20% - 强调文字颜色 5 2 2 3 2 2 3" xfId="7436"/>
    <cellStyle name="常规 4 32 2 2 3 2 5 2 3" xfId="7437"/>
    <cellStyle name="常规 18 2 2 2 2 2 4 2 3" xfId="7438"/>
    <cellStyle name="40% - 强调文字颜色 6 2 2 2 3 2 3 3 2" xfId="7439"/>
    <cellStyle name="常规 19 2 2 3 2 5 2 2" xfId="7440"/>
    <cellStyle name="常规 4 42 2 2 3 7" xfId="7441"/>
    <cellStyle name="20% - 强调文字颜色 2 2 2 5 4 2 2" xfId="7442"/>
    <cellStyle name="常规 2 2 2 4 6" xfId="7443"/>
    <cellStyle name="常规 4 37 2 2 3 7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注释 2 2 2 3 2 2 2" xfId="7449"/>
    <cellStyle name="20% - 强调文字颜色 2 2 2 5 5" xfId="7450"/>
    <cellStyle name="20% - 强调文字颜色 3 2 2 2 3 2 3 4 3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常规 42 3 2 4 2 2" xfId="7459"/>
    <cellStyle name="常规 37 3 2 4 2 2" xfId="7460"/>
    <cellStyle name="20% - 强调文字颜色 4 2 2 2 5 2 3 2" xfId="7461"/>
    <cellStyle name="标题 4 2 2 3 4 2 3" xfId="7462"/>
    <cellStyle name="常规 19 2 2 3 3 3" xfId="7463"/>
    <cellStyle name="常规 2 2 6 2 2 2 3" xfId="7464"/>
    <cellStyle name="20% - 强调文字颜色 2 2 2 6 2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40% - 强调文字颜色 1 2 5 3 2 3" xfId="7475"/>
    <cellStyle name="20% - 强调文字颜色 2 2 2 6 2 2 2" xfId="7476"/>
    <cellStyle name="常规 18 2 2 2 3 3 6" xfId="7477"/>
    <cellStyle name="20% - 强调文字颜色 5 2 3 4 4" xfId="7478"/>
    <cellStyle name="40% - 强调文字颜色 5 2 2 2 3 2 3 2 4" xfId="7479"/>
    <cellStyle name="20% - 强调文字颜色 2 2 4 3" xfId="7480"/>
    <cellStyle name="汇总 2 4 4 7 6 4 3" xfId="7481"/>
    <cellStyle name="常规 18 2 2 2 2 3 2 2 4" xfId="7482"/>
    <cellStyle name="常规 2 6 3 3 2 3 3 2" xfId="7483"/>
    <cellStyle name="40% - 强调文字颜色 2 2 6 3 2 2" xfId="7484"/>
    <cellStyle name="常规 5 5 4 2 3 2 7 2 2" xfId="7485"/>
    <cellStyle name="20% - 强调文字颜色 2 2 2 6 2 2 3" xfId="7486"/>
    <cellStyle name="40% - 强调文字颜色 1 2 3 2 2 5 2" xfId="7487"/>
    <cellStyle name="常规 18 2 2 2 3 3 7" xfId="7488"/>
    <cellStyle name="20% - 强调文字颜色 5 2 3 4 5" xfId="7489"/>
    <cellStyle name="40% - 强调文字颜色 2 2 4 2 2 3 2" xfId="7490"/>
    <cellStyle name="常规 19 2 2 3 3 3 2 3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5 2 3 5 4" xfId="7500"/>
    <cellStyle name="常规 3 3 4 2 3 2 7" xfId="7501"/>
    <cellStyle name="20% - 强调文字颜色 2 2 2 6 2 3 2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常规 25 2 3 3 3 2" xfId="7507"/>
    <cellStyle name="20% - 强调文字颜色 2 2 2 6 3" xfId="7508"/>
    <cellStyle name="40% - 强调文字颜色 6 2 2 2 3 3 2 3" xfId="7509"/>
    <cellStyle name="常规 19 2 2 3 3 4 2" xfId="7510"/>
    <cellStyle name="20% - 强调文字颜色 2 2 2 6 3 2" xfId="7511"/>
    <cellStyle name="常规 4 35 5 3" xfId="7512"/>
    <cellStyle name="40% - 强调文字颜色 6 2 2 2 3 3 2 3 2" xfId="7513"/>
    <cellStyle name="常规 19 2 2 3 3 4 2 2" xfId="7514"/>
    <cellStyle name="20% - 强调文字颜色 2 2 2 6 3 2 2" xfId="7515"/>
    <cellStyle name="常规 18 2 2 2 4 3 6" xfId="7516"/>
    <cellStyle name="20% - 强调文字颜色 5 2 4 4 4" xfId="7517"/>
    <cellStyle name="20% - 强调文字颜色 3 2 2 4 4 6" xfId="7518"/>
    <cellStyle name="20% - 强调文字颜色 2 2 2 6 3 2 2 2" xfId="7519"/>
    <cellStyle name="40% - 强调文字颜色 3 2 3 7 2 2" xfId="7520"/>
    <cellStyle name="常规 19 4 2 2 4" xfId="7521"/>
    <cellStyle name="40% - 强调文字颜色 5 2 2 2 3 3 2" xfId="7522"/>
    <cellStyle name="常规 19 2 6 4" xfId="7523"/>
    <cellStyle name="20% - 强调文字颜色 3 2 2 2 2 3 4 3" xfId="7524"/>
    <cellStyle name="常规 18 2 2 2 2 3 3 2 4" xfId="7525"/>
    <cellStyle name="标题 2 2 2 4" xfId="7526"/>
    <cellStyle name="40% - 强调文字颜色 2 2 6 4 2 2" xfId="7527"/>
    <cellStyle name="20% - 强调文字颜色 2 2 2 6 3 2 3" xfId="7528"/>
    <cellStyle name="40% - 强调文字颜色 1 2 3 2 3 5 2" xfId="7529"/>
    <cellStyle name="常规 18 2 2 2 4 3 7" xfId="7530"/>
    <cellStyle name="常规 4 35 5 4" xfId="7531"/>
    <cellStyle name="40% - 强调文字颜色 2 2 4 2 3 3 2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标题 1 2 2 3 2 2 2 2 2" xfId="7537"/>
    <cellStyle name="20% - 强调文字颜色 2 2 2 6 3 3 2" xfId="7538"/>
    <cellStyle name="常规 18 2 2 2 4 4 6" xfId="7539"/>
    <cellStyle name="20% - 强调文字颜色 5 2 4 5 4" xfId="7540"/>
    <cellStyle name="常规 5 5 4 2 4 2 3 2 2" xfId="7541"/>
    <cellStyle name="20% - 强调文字颜色 4 2 2 4 3 3 2 2 2" xfId="7542"/>
    <cellStyle name="常规 18 2 5 3 2 2 2" xfId="7543"/>
    <cellStyle name="20% - 强调文字颜色 2 2 2 6 4" xfId="7544"/>
    <cellStyle name="20% - 强调文字颜色 3 2 2 2 3 2 3 5 2" xfId="7545"/>
    <cellStyle name="40% - 强调文字颜色 6 2 3 6 2 3" xfId="7546"/>
    <cellStyle name="40% - 强调文字颜色 5 2 2 6 2 5" xfId="7547"/>
    <cellStyle name="40% - 强调文字颜色 6 2 2 2 3 3 3 3" xfId="7548"/>
    <cellStyle name="常规 19 2 2 3 3 5 2" xfId="7549"/>
    <cellStyle name="常规 2 2 2 2 2 5" xfId="7550"/>
    <cellStyle name="常规 3 2 3 2 2 3" xfId="7551"/>
    <cellStyle name="20% - 强调文字颜色 2 2 2 6 4 2" xfId="7552"/>
    <cellStyle name="注释 2 5 4" xfId="7553"/>
    <cellStyle name="常规 18 2 2 2 2 3 4 2 3" xfId="7554"/>
    <cellStyle name="20% - 强调文字颜色 5 2 2 4 2 2 3" xfId="7555"/>
    <cellStyle name="40% - 强调文字颜色 6 2 2 2 3 3 3 3 2" xfId="7556"/>
    <cellStyle name="常规 2 2 2 2 2 5 2" xfId="7557"/>
    <cellStyle name="20% - 强调文字颜色 2 2 2 6 4 2 2" xfId="7558"/>
    <cellStyle name="常规 4 37 3 2 3 7" xfId="7559"/>
    <cellStyle name="常规 3 2 3 2 2 3 2" xfId="7560"/>
    <cellStyle name="常规 3 2 3 2 2 4" xfId="7561"/>
    <cellStyle name="常规 8 4 2 2" xfId="7562"/>
    <cellStyle name="标题 1 2 2 3 2 2 3 2" xfId="7563"/>
    <cellStyle name="20% - 强调文字颜色 2 2 2 6 4 3" xfId="7564"/>
    <cellStyle name="常规 4 2 4 2 2 2" xfId="7565"/>
    <cellStyle name="40% - 强调文字颜色 6 2 2 2 3 3 3 4" xfId="7566"/>
    <cellStyle name="常规 2 2 2 2 2 6" xfId="7567"/>
    <cellStyle name="注释 2 2 2 3 2 3 2" xfId="7568"/>
    <cellStyle name="20% - 强调文字颜色 2 2 2 6 5" xfId="7569"/>
    <cellStyle name="40% - 强调文字颜色 6 2 2 2 3 3 4 3" xfId="7570"/>
    <cellStyle name="常规 3 2 3 2 3 3" xfId="7571"/>
    <cellStyle name="注释 2 2 2 3 2 3 2 2" xfId="7572"/>
    <cellStyle name="20% - 强调文字颜色 2 2 2 6 5 2" xfId="7573"/>
    <cellStyle name="注释 2 2 2 3 2 3 3" xfId="7574"/>
    <cellStyle name="20% - 强调文字颜色 2 2 2 6 6" xfId="7575"/>
    <cellStyle name="20% - 强调文字颜色 4 2 2 3 3 2 2 3" xfId="7576"/>
    <cellStyle name="常规 42 3 2 4 3" xfId="7577"/>
    <cellStyle name="常规 37 3 2 4 3" xfId="7578"/>
    <cellStyle name="常规 81 3 4 2" xfId="7579"/>
    <cellStyle name="常规 76 3 4 2" xfId="7580"/>
    <cellStyle name="20% - 强调文字颜色 4 2 2 2 5 2 4" xfId="7581"/>
    <cellStyle name="20% - 强调文字颜色 2 2 2 7" xfId="7582"/>
    <cellStyle name="20% - 强调文字颜色 2 2 2 7 2" xfId="7583"/>
    <cellStyle name="常规 4 38 5 6" xfId="7584"/>
    <cellStyle name="常规 25 7" xfId="7585"/>
    <cellStyle name="常规 30 7" xfId="7586"/>
    <cellStyle name="20% - 强调文字颜色 2 2 2 7 2 2" xfId="7587"/>
    <cellStyle name="40% - 强调文字颜色 1 2 6 3 2 3" xfId="7588"/>
    <cellStyle name="常规 4 38 5 6 2" xfId="7589"/>
    <cellStyle name="常规 25 7 2" xfId="7590"/>
    <cellStyle name="常规 30 7 2" xfId="7591"/>
    <cellStyle name="20% - 强调文字颜色 2 2 2 7 2 2 2" xfId="7592"/>
    <cellStyle name="常规 18 2 2 3 3 3 6" xfId="7593"/>
    <cellStyle name="20% - 强调文字颜色 5 2 2 2 3 3 3 2 2 2" xfId="7594"/>
    <cellStyle name="常规 4 38 5 7" xfId="7595"/>
    <cellStyle name="常规 25 8" xfId="7596"/>
    <cellStyle name="常规 30 8" xfId="7597"/>
    <cellStyle name="20% - 强调文字颜色 2 2 2 7 2 3" xfId="7598"/>
    <cellStyle name="常规 4 3 5 4 2 2" xfId="7599"/>
    <cellStyle name="40% - 强调文字颜色 6 2 2 3 4 2 2" xfId="7600"/>
    <cellStyle name="40% - 强调文字颜色 3 2 8" xfId="7601"/>
    <cellStyle name="常规 5 5 4 2 2 2 2 11" xfId="7602"/>
    <cellStyle name="40% - 强调文字颜色 1 2 2 2 5 3 2 2 2" xfId="7603"/>
    <cellStyle name="常规 3 3 4 4 2 4" xfId="7604"/>
    <cellStyle name="常规 4 32 2 4 3 6" xfId="7605"/>
    <cellStyle name="20% - 强调文字颜色 2 2 3" xfId="7606"/>
    <cellStyle name="常规 2 6 2 2 5 3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常规 4 35 3 4 5 2" xfId="7620"/>
    <cellStyle name="20% - 强调文字颜色 2 2 3 2 8" xfId="7621"/>
    <cellStyle name="常规 3 16 4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40% - 强调文字颜色 1 2 2 2 2 3 4 2" xfId="7627"/>
    <cellStyle name="20% - 强调文字颜色 4 2 3 2 7 2" xfId="7628"/>
    <cellStyle name="20% - 强调文字颜色 3 2 2 2 7 4" xfId="7629"/>
    <cellStyle name="20% - 强调文字颜色 2 2 3 3 2 2 2 2 2" xfId="7630"/>
    <cellStyle name="常规 16 2 2 2 6 2 2" xfId="7631"/>
    <cellStyle name="40% - 强调文字颜色 5 2 2 3 3 2 3" xfId="7632"/>
    <cellStyle name="20% - 强调文字颜色 3 2 2 2 3 3 3 4" xfId="7633"/>
    <cellStyle name="注释 2 5 3 3" xfId="7634"/>
    <cellStyle name="常规 18 2 2 2 2 3 4 2 2 3" xfId="7635"/>
    <cellStyle name="20% - 强调文字颜色 5 2 2 4 2 2 2 3" xfId="7636"/>
    <cellStyle name="40% - 强调文字颜色 1 2 2 2 2 3 4 2 2" xfId="7637"/>
    <cellStyle name="常规 3 9 2 5" xfId="7638"/>
    <cellStyle name="常规 4 41 5 2 3" xfId="7639"/>
    <cellStyle name="20% - 强调文字颜色 2 2 3 3 2 2 2 2 2 2" xfId="7640"/>
    <cellStyle name="40% - 强调文字颜色 1 2 2 2 2 3 4 3" xfId="7641"/>
    <cellStyle name="20% - 强调文字颜色 2 2 3 3 2 2 2 2 3" xfId="7642"/>
    <cellStyle name="20% - 强调文字颜色 2 2 3 3 5 2 2 2" xfId="7643"/>
    <cellStyle name="常规 2 7 6 3" xfId="7644"/>
    <cellStyle name="警告文本 2 2 2 2 3 2" xfId="7645"/>
    <cellStyle name="20% - 强调文字颜色 3 2 4 5 3 2" xfId="7646"/>
    <cellStyle name="20% - 强调文字颜色 2 2 3 5 3 4" xfId="7647"/>
    <cellStyle name="40% - 强调文字颜色 1 2 2 2 2 4 4" xfId="7648"/>
    <cellStyle name="20% - 强调文字颜色 4 2 3 3 7" xfId="7649"/>
    <cellStyle name="常规 3 3 4 2 4 3 2 3" xfId="7650"/>
    <cellStyle name="40% - 强调文字颜色 2 2 3 2 2 2 4" xfId="7651"/>
    <cellStyle name="20% - 强调文字颜色 2 2 3 3 2 2 3 2" xfId="7652"/>
    <cellStyle name="常规 4 35 2 2 3 3 2 4" xfId="7653"/>
    <cellStyle name="20% - 强调文字颜色 2 2 3 3 2 2 3 2 2" xfId="7654"/>
    <cellStyle name="20% - 强调文字颜色 4 2 3 3 7 2" xfId="7655"/>
    <cellStyle name="40% - 强调文字颜色 1 2 3 2 2 2" xfId="7656"/>
    <cellStyle name="20% - 强调文字颜色 2 2 3 3 2 2 3 2 3" xfId="7657"/>
    <cellStyle name="20% - 强调文字颜色 4 2 3 3 7 3" xfId="7658"/>
    <cellStyle name="常规 4 38 3 2 5 2 2 2" xfId="7659"/>
    <cellStyle name="20% - 强调文字颜色 4 2 3 3 8 2" xfId="7660"/>
    <cellStyle name="常规 18 3 5 2 2 2" xfId="7661"/>
    <cellStyle name="40% - 强调文字颜色 2 2 3 5 3 2 3" xfId="7662"/>
    <cellStyle name="常规 16 3 3 2 2 6" xfId="7663"/>
    <cellStyle name="20% - 强调文字颜色 2 2 3 3 2 2 3 3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汇总 2 4 4 7 2 5 4 2 2" xfId="7670"/>
    <cellStyle name="20% - 强调文字颜色 2 2 3 3 2 2 3 4" xfId="7671"/>
    <cellStyle name="常规 5 5 4 2 2 2 2 3 3 4 2" xfId="7672"/>
    <cellStyle name="常规 2 3 4 7 2" xfId="7673"/>
    <cellStyle name="常规 4 38 3 2 5 2 3" xfId="7674"/>
    <cellStyle name="20% - 强调文字颜色 4 2 3 3 9" xfId="7675"/>
    <cellStyle name="常规 18 3 5 2 3" xfId="7676"/>
    <cellStyle name="常规 16 2 2 3 8" xfId="7677"/>
    <cellStyle name="20% - 强调文字颜色 4 2 2 5 3 2 3" xfId="7678"/>
    <cellStyle name="20% - 强调文字颜色 2 2 3 3 2 2 4" xfId="7679"/>
    <cellStyle name="40% - 强调文字颜色 1 2 2 2 2 5 4" xfId="7680"/>
    <cellStyle name="40% - 强调文字颜色 2 2 3 2 2 3 4" xfId="7681"/>
    <cellStyle name="常规 18 2 2 2 4 5 2 3" xfId="7682"/>
    <cellStyle name="20% - 强调文字颜色 2 2 3 3 2 2 4 2" xfId="7683"/>
    <cellStyle name="常规 4 35 2 2 3 3 3 4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20% - 强调文字颜色 3 2 3 3 4 3 3 2" xfId="7691"/>
    <cellStyle name="40% - 强调文字颜色 5 2 3 3 3 2 3" xfId="7692"/>
    <cellStyle name="常规 4 41 2 2 3 2 2 5 3" xfId="7693"/>
    <cellStyle name="40% - 强调文字颜色 4 2 2 3 3 4 3" xfId="7694"/>
    <cellStyle name="40% - 强调文字颜色 1 2 2 2 3 3 4 2 2" xfId="7695"/>
    <cellStyle name="20% - 强调文字颜色 2 2 3 3 2 3 2 2 2 2" xfId="7696"/>
    <cellStyle name="常规 2 3 4 2 2 3 2 9" xfId="7697"/>
    <cellStyle name="20% - 强调文字颜色 3 2 3 3 4 3 4" xfId="7698"/>
    <cellStyle name="常规 5 5 4 2 2 3 3 9 2" xfId="7699"/>
    <cellStyle name="40% - 强调文字颜色 1 2 2 2 3 3 4 3" xfId="7700"/>
    <cellStyle name="20% - 强调文字颜色 2 2 3 3 2 3 2 2 3" xfId="7701"/>
    <cellStyle name="常规 3 15 2" xfId="7702"/>
    <cellStyle name="常规 3 20 2" xfId="7703"/>
    <cellStyle name="20% - 强调文字颜色 2 2 3 3 6 2 2 2" xfId="7704"/>
    <cellStyle name="20% - 强调文字颜色 2 2 3 3 2 3 3" xfId="7705"/>
    <cellStyle name="60% - 强调文字颜色 5 2 5 2 4" xfId="7706"/>
    <cellStyle name="40% - 强调文字颜色 1 2 2 2 3 4 4 2" xfId="7707"/>
    <cellStyle name="20% - 强调文字颜色 2 2 3 3 2 3 3 2 2" xfId="7708"/>
    <cellStyle name="40% - 强调文字颜色 1 2 2 2 3 4 4 2 2" xfId="7709"/>
    <cellStyle name="20% - 强调文字颜色 2 2 3 3 2 3 3 2 2 2" xfId="7710"/>
    <cellStyle name="40% - 强调文字颜色 5 2 3 4 3 2 3" xfId="7711"/>
    <cellStyle name="20% - 强调文字颜色 2 2 6 2 4" xfId="7712"/>
    <cellStyle name="40% - 强调文字颜色 4 2 2 3 3" xfId="7713"/>
    <cellStyle name="40% - 强调文字颜色 4 2 2 4 3 4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4 2 2 2" xfId="7719"/>
    <cellStyle name="常规 2 3 3 2 2 2 2 2 2" xfId="7720"/>
    <cellStyle name="20% - 强调文字颜色 2 2 3 3 2 3 3 2 3" xfId="7721"/>
    <cellStyle name="40% - 强调文字颜色 1 2 2 2 3 4 4 3" xfId="7722"/>
    <cellStyle name="40% - 强调文字颜色 1 2 2 2 3 4 5 2" xfId="7723"/>
    <cellStyle name="常规 19 3 3 2 2 2 2" xfId="7724"/>
    <cellStyle name="常规 18 3 6 2 2 2" xfId="7725"/>
    <cellStyle name="20% - 强调文字颜色 2 2 3 3 2 3 3 3 2" xfId="7726"/>
    <cellStyle name="常规 3 8 7 2" xfId="7727"/>
    <cellStyle name="20% - 强调文字颜色 2 2 4 2 5" xfId="7728"/>
    <cellStyle name="常规 5 5 4 2 2 2 2 3 4 4 2" xfId="7729"/>
    <cellStyle name="40% - 强调文字颜色 1 2 2 2 3 4 6" xfId="7730"/>
    <cellStyle name="常规 19 3 3 2 2 3" xfId="7731"/>
    <cellStyle name="常规 2 3 5 7 2" xfId="7732"/>
    <cellStyle name="常规 18 3 6 2 3" xfId="7733"/>
    <cellStyle name="汇总 2 4 4 7 2 5 5 2 2" xfId="7734"/>
    <cellStyle name="20% - 强调文字颜色 2 2 3 3 2 3 3 4" xfId="7735"/>
    <cellStyle name="20% - 强调文字颜色 2 2 3 3 2 3 4" xfId="7736"/>
    <cellStyle name="40% - 强调文字颜色 1 2 2 2 3 5 4" xfId="7737"/>
    <cellStyle name="60% - 强调文字颜色 2 2 2 2 3 2 2 2" xfId="7738"/>
    <cellStyle name="常规 18 3 2 2 3 3" xfId="7739"/>
    <cellStyle name="40% - 强调文字颜色 2 2 3 2 3 3 4" xfId="7740"/>
    <cellStyle name="常规 18 2 2 2 4 6 2 3" xfId="7741"/>
    <cellStyle name="20% - 强调文字颜色 2 2 3 3 2 3 4 2" xfId="7742"/>
    <cellStyle name="常规 4 35 2 2 3 4 3 4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常规 9 8" xfId="7749"/>
    <cellStyle name="常规 18 2 2 2 4 2 2 3 3" xfId="7750"/>
    <cellStyle name="40% - 强调文字颜色 1 2 2 2 4 3 4" xfId="7751"/>
    <cellStyle name="40% - 强调文字颜色 6 2 6 4" xfId="7752"/>
    <cellStyle name="20% - 强调文字颜色 3 2 4 3 2 2 2 2" xfId="7753"/>
    <cellStyle name="20% - 强调文字颜色 2 2 3 3 2 4 2 2" xfId="7754"/>
    <cellStyle name="20% - 强调文字颜色 3 2 4 3 2 3 2" xfId="7755"/>
    <cellStyle name="20% - 强调文字颜色 2 2 3 3 2 5 2" xfId="7756"/>
    <cellStyle name="常规 5 5 4 2 2 2 4 3 4 3" xfId="7757"/>
    <cellStyle name="常规 4 3 5 6" xfId="7758"/>
    <cellStyle name="40% - 强调文字颜色 6 2 2 3 6" xfId="7759"/>
    <cellStyle name="常规 18 2 2 2 4 2 3 3 3" xfId="7760"/>
    <cellStyle name="40% - 强调文字颜色 1 2 2 2 5 3 4" xfId="7761"/>
    <cellStyle name="20% - 强调文字颜色 2 2 3 3 2 5 2 2" xfId="7762"/>
    <cellStyle name="20% - 强调文字颜色 2 2 3 3 2 5 2 2 2" xfId="7763"/>
    <cellStyle name="40% - 强调文字颜色 2 2 3 3 2 2 4" xfId="7764"/>
    <cellStyle name="常规 4 37 3 2 5 2 3" xfId="7765"/>
    <cellStyle name="常规 3 3 4 2 5 3 2 3" xfId="7766"/>
    <cellStyle name="差 2 5" xfId="7767"/>
    <cellStyle name="20% - 强调文字颜色 2 2 3 3 3 2 3 2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20% - 强调文字颜色 2 2 3 3 2 7 2" xfId="7776"/>
    <cellStyle name="注释 2 2 2 3 4 2 2 3" xfId="7777"/>
    <cellStyle name="40% - 强调文字颜色 3 2 2 2 3 2 2 3" xfId="7778"/>
    <cellStyle name="20% - 强调文字颜色 3 2 2 2 4 2 2 3" xfId="7779"/>
    <cellStyle name="常规 4 32 2 3 5 2" xfId="7780"/>
    <cellStyle name="20% - 强调文字颜色 2 2 3 3 2 8" xfId="7781"/>
    <cellStyle name="常规 4 42 3 3 2 5 2" xfId="7782"/>
    <cellStyle name="常规 4 37 3 3 2 5 2" xfId="7783"/>
    <cellStyle name="常规 2 3 3 3 4 2" xfId="7784"/>
    <cellStyle name="20% - 强调文字颜色 5 2 6 3 2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40% - 强调文字颜色 1 2 2 3 3 3 4" xfId="7791"/>
    <cellStyle name="常规 12 6 4" xfId="7792"/>
    <cellStyle name="20% - 强调文字颜色 2 2 3 3 3 3 2 2" xfId="7793"/>
    <cellStyle name="20% - 强调文字颜色 5 2 2 2 3 2 3 3" xfId="7794"/>
    <cellStyle name="常规 2 2 7 3 5" xfId="7795"/>
    <cellStyle name="20% - 强调文字颜色 2 2 3 3 3 3 2 2 2" xfId="7796"/>
    <cellStyle name="20% - 强调文字颜色 5 2 2 2 3 2 2 3 2 2 2" xfId="7797"/>
    <cellStyle name="20% - 强调文字颜色 2 2 3 3 3 3 3" xfId="7798"/>
    <cellStyle name="常规 4 38 3 2 3 2 2 3" xfId="7799"/>
    <cellStyle name="常规 18 3 3 2 2 3" xfId="7800"/>
    <cellStyle name="常规 5 5 4 3 3 2 3 3 2 2 2" xfId="7801"/>
    <cellStyle name="40% - 强调文字颜色 2 2 3 3 3 2 4" xfId="7802"/>
    <cellStyle name="常规 12 7 4" xfId="7803"/>
    <cellStyle name="20% - 强调文字颜色 2 2 3 3 3 3 3 2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20% - 强调文字颜色 2 2 3 3 3 5" xfId="7813"/>
    <cellStyle name="标题 1 2 2 3 4 2 2" xfId="7814"/>
    <cellStyle name="20% - 强调文字颜色 5 2 3 3 2 2 3 2 2 2" xfId="7815"/>
    <cellStyle name="20% - 强调文字颜色 3 2 4 3 3 3" xfId="7816"/>
    <cellStyle name="20% - 强调文字颜色 2 2 3 3 3 5 2" xfId="7817"/>
    <cellStyle name="标题 1 2 2 3 4 2 2 2" xfId="7818"/>
    <cellStyle name="20% - 强调文字颜色 3 2 4 3 3 3 2" xfId="7819"/>
    <cellStyle name="常规 2 2 12 4 2 2" xfId="7820"/>
    <cellStyle name="20% - 强调文字颜色 3 2 3 3 4 5 2" xfId="7821"/>
    <cellStyle name="20% - 强调文字颜色 2 2 3 3 4" xfId="7822"/>
    <cellStyle name="常规 16 2 3 3 3 3 2" xfId="7823"/>
    <cellStyle name="20% - 强调文字颜色 3 2 2 2 3 2 4 2 2" xfId="7824"/>
    <cellStyle name="20% - 强调文字颜色 2 2 3 3 4 2 2" xfId="7825"/>
    <cellStyle name="40% - 强调文字颜色 4 2 3 2 6 3" xfId="7826"/>
    <cellStyle name="20% - 强调文字颜色 4 2 2 2 7 3 2" xfId="7827"/>
    <cellStyle name="40% - 强调文字颜色 1 2 2 4 2 3 4 2" xfId="7828"/>
    <cellStyle name="常规 86 5" xfId="7829"/>
    <cellStyle name="40% - 强调文字颜色 6 2 2 2 3 2 3 3 2 3" xfId="7830"/>
    <cellStyle name="常规 4 37 2 2 3 7 3" xfId="7831"/>
    <cellStyle name="20% - 强调文字颜色 2 2 3 3 4 2 2 2 2" xfId="7832"/>
    <cellStyle name="20% - 强调文字颜色 2 2 3 3 4 2 3" xfId="7833"/>
    <cellStyle name="20% - 强调文字颜色 4 2 2 2 8 3" xfId="7834"/>
    <cellStyle name="好 2 2 5" xfId="7835"/>
    <cellStyle name="常规 4 32 2 6 2 3" xfId="7836"/>
    <cellStyle name="40% - 强调文字颜色 1 2 2 4 2 4 4" xfId="7837"/>
    <cellStyle name="20% - 强调文字颜色 2 2 3 3 4 2 3 2" xfId="7838"/>
    <cellStyle name="20% - 强调文字颜色 2 2 3 3 4 2 4" xfId="7839"/>
    <cellStyle name="常规 52 2 3 2 2 2" xfId="7840"/>
    <cellStyle name="常规 47 2 3 2 2 2" xfId="7841"/>
    <cellStyle name="40% - 强调文字颜色 1 2 2 2" xfId="7842"/>
    <cellStyle name="40% - 强调文字颜色 5 2 2 2 5 2 3 2" xfId="7843"/>
    <cellStyle name="20% - 强调文字颜色 2 2 3 3 4 3" xfId="7844"/>
    <cellStyle name="40% - 强调文字颜色 1 2 2 4 3 3 4" xfId="7845"/>
    <cellStyle name="20% - 强调文字颜色 2 2 3 3 4 3 2 2" xfId="7846"/>
    <cellStyle name="常规 4 35 2 2 3 2 2 4 3" xfId="7847"/>
    <cellStyle name="40% - 强调文字颜色 1 2 2 2 2 2" xfId="7848"/>
    <cellStyle name="20% - 强调文字颜色 2 2 3 3 4 3 2 2 2" xfId="7849"/>
    <cellStyle name="40% - 强调文字颜色 1 2 2 2 2 2 2" xfId="7850"/>
    <cellStyle name="20% - 强调文字颜色 6 2 2 4 3 5" xfId="7851"/>
    <cellStyle name="20% - 强调文字颜色 4 2 2 2 5 3 2 2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强调文字颜色 2 2 2 3 2 2 3 2" xfId="7857"/>
    <cellStyle name="20% - 强调文字颜色 2 2 3 3 4 3 2 3" xfId="7858"/>
    <cellStyle name="40% - 强调文字颜色 1 2 2 2 2 3" xfId="7859"/>
    <cellStyle name="常规 4 35 3 3 4 3 2 2 2" xfId="7860"/>
    <cellStyle name="20% - 强调文字颜色 5 2 3 3 7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40% - 强调文字颜色 1 2 2 3" xfId="7868"/>
    <cellStyle name="20% - 强调文字颜色 3 2 4 3 4 2" xfId="7869"/>
    <cellStyle name="20% - 强调文字颜色 2 2 3 3 4 4" xfId="7870"/>
    <cellStyle name="40% - 强调文字颜色 1 2 2 3 2" xfId="7871"/>
    <cellStyle name="20% - 强调文字颜色 3 2 4 3 4 2 2" xfId="7872"/>
    <cellStyle name="20% - 强调文字颜色 2 2 3 3 4 4 2" xfId="7873"/>
    <cellStyle name="20% - 强调文字颜色 4 2 2 4 7 3" xfId="7874"/>
    <cellStyle name="常规 6 2 5 6" xfId="7875"/>
    <cellStyle name="常规 11 5" xfId="7876"/>
    <cellStyle name="40% - 强调文字颜色 1 2 2 4 4 3 4" xfId="7877"/>
    <cellStyle name="40% - 强调文字颜色 4 2 2 2 2 3 5" xfId="7878"/>
    <cellStyle name="常规 4 35 2 2 3 2 3 4 3" xfId="7879"/>
    <cellStyle name="40% - 强调文字颜色 1 2 2 3 2 2" xfId="7880"/>
    <cellStyle name="20% - 强调文字颜色 2 2 3 3 4 4 2 2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40% - 强调文字颜色 1 2 3 3" xfId="7886"/>
    <cellStyle name="20% - 强调文字颜色 3 2 4 3 5 2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常规 3 15" xfId="7894"/>
    <cellStyle name="常规 3 20" xfId="7895"/>
    <cellStyle name="20% - 强调文字颜色 2 2 3 3 6 2 2" xfId="7896"/>
    <cellStyle name="常规 3 16" xfId="7897"/>
    <cellStyle name="常规 3 2 10 2 2" xfId="7898"/>
    <cellStyle name="常规 3 21" xfId="7899"/>
    <cellStyle name="20% - 强调文字颜色 2 2 3 3 6 2 3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2 2 2 3 2 3 2 3" xfId="7905"/>
    <cellStyle name="40% - 强调文字颜色 3 2 2 4 2 3 3" xfId="7906"/>
    <cellStyle name="20% - 强调文字颜色 3 2 2 2 3 2 7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2 2 3 3 7 2" xfId="7916"/>
    <cellStyle name="20% - 强调文字颜色 4 2 2 3 2 2 4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常规 18 2 2 3 11" xfId="7924"/>
    <cellStyle name="60% - 强调文字颜色 2 2 2 3 4 2 2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常规 25 2 3 4 2 3" xfId="7934"/>
    <cellStyle name="20% - 强调文字颜色 2 2 3 5 4" xfId="7935"/>
    <cellStyle name="20% - 强调文字颜色 2 2 3 5 4 2" xfId="7936"/>
    <cellStyle name="40% - 强调文字颜色 5 2 3 2 6" xfId="7937"/>
    <cellStyle name="20% - 强调文字颜色 4 2 2 3 2 4 3" xfId="7938"/>
    <cellStyle name="常规 4 10 4 4" xfId="7939"/>
    <cellStyle name="20% - 强调文字颜色 5 2 3 3 2 2 3" xfId="7940"/>
    <cellStyle name="常规 4 38 2 2 3 7" xfId="7941"/>
    <cellStyle name="20% - 强调文字颜色 2 2 3 5 4 2 2" xfId="7942"/>
    <cellStyle name="常规 22 3 3 7" xfId="7943"/>
    <cellStyle name="常规 2 11 3 6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常规 42 3 2 5 2" xfId="7960"/>
    <cellStyle name="常规 37 3 2 5 2" xfId="7961"/>
    <cellStyle name="20% - 强调文字颜色 4 2 2 2 5 3 3" xfId="7962"/>
    <cellStyle name="60% - 强调文字颜色 2 2 2 3 4 4" xfId="7963"/>
    <cellStyle name="20% - 强调文字颜色 2 2 3 6" xfId="7964"/>
    <cellStyle name="20% - 强调文字颜色 6 2 2 4 4 5" xfId="7965"/>
    <cellStyle name="20% - 强调文字颜色 4 2 2 2 5 3 3 2" xfId="7966"/>
    <cellStyle name="常规 2 2 6 2 3 2 3" xfId="7967"/>
    <cellStyle name="20% - 强调文字颜色 2 2 3 6 2" xfId="7968"/>
    <cellStyle name="常规 25 2 3 4 3 2" xfId="7969"/>
    <cellStyle name="20% - 强调文字颜色 2 2 3 6 3" xfId="7970"/>
    <cellStyle name="20% - 强调文字颜色 6 2 2 4 4 2 2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60% - 强调文字颜色 5 2 5 3 2" xfId="7984"/>
    <cellStyle name="40% - 强调文字颜色 2 2 2 2 2 2 5 2" xfId="7985"/>
    <cellStyle name="常规 3 3 4 4 2 5 2 3" xfId="7986"/>
    <cellStyle name="常规 4 38 2 2 5 2 2 2" xfId="7987"/>
    <cellStyle name="20% - 强调文字颜色 3 2 3 3 8 2" xfId="7988"/>
    <cellStyle name="常规 22 3 5 2 2 2" xfId="7989"/>
    <cellStyle name="常规 6 2 3 4 2 3 2 2 2" xfId="7990"/>
    <cellStyle name="20% - 强调文字颜色 4 2 2 2 2 3 6" xfId="7991"/>
    <cellStyle name="20% - 强调文字颜色 2 2 4 2 3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常规 4 32 2 2 3 2 2 3 2" xfId="7999"/>
    <cellStyle name="20% - 强调文字颜色 2 2 4 2 6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2 2 4 3 4" xfId="8006"/>
    <cellStyle name="20% - 强调文字颜色 3 2 2 2 3 2 5 2 2" xfId="8007"/>
    <cellStyle name="20% - 强调文字颜色 2 2 4 3 5" xfId="8008"/>
    <cellStyle name="常规 5 5 4 2 2 2 2 3 4 4 2 2" xfId="8009"/>
    <cellStyle name="20% - 强调文字颜色 3 2 2 2 3 2 5 2 3" xfId="8010"/>
    <cellStyle name="常规 19 3 3 2 2 3 2" xfId="8011"/>
    <cellStyle name="常规 2 3 4 2 3 2 2 2 2" xfId="8012"/>
    <cellStyle name="常规 4 32 2 2 3 2 2 4 2" xfId="8013"/>
    <cellStyle name="20% - 强调文字颜色 2 2 4 3 6" xfId="8014"/>
    <cellStyle name="40% - 强调文字颜色 1 2 4 2 4 2" xfId="8015"/>
    <cellStyle name="20% - 强调文字颜色 6 2 2 2 3 2 2 2 2 2" xfId="8016"/>
    <cellStyle name="60% - 强调文字颜色 2 2 2 3 5 2" xfId="8017"/>
    <cellStyle name="20% - 强调文字颜色 2 2 4 4" xfId="8018"/>
    <cellStyle name="常规 3 3 4 4 2 5 4" xfId="8019"/>
    <cellStyle name="20% - 强调文字颜色 4 2 6 2 2 2 2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常规 8 2 6 3" xfId="8035"/>
    <cellStyle name="40% - 强调文字颜色 2 2 2 2 2 3 5 2" xfId="8036"/>
    <cellStyle name="40% - 强调文字颜色 5 2 3 4 2 2 2" xfId="8037"/>
    <cellStyle name="20% - 强调文字颜色 4 2 2 2 3 3 6" xfId="8038"/>
    <cellStyle name="20% - 强调文字颜色 2 2 5 2 3" xfId="8039"/>
    <cellStyle name="40% - 强调文字颜色 4 2 2 4 2 4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40% - 强调文字颜色 4 2 2 4 2 5 3" xfId="8055"/>
    <cellStyle name="20% - 强调文字颜色 2 2 5 3 4" xfId="8056"/>
    <cellStyle name="解释性文本 2 2 3 4 3" xfId="8057"/>
    <cellStyle name="40% - 强调文字颜色 3 2 2 4 2 3 2 2 2" xfId="8058"/>
    <cellStyle name="20% - 强调文字颜色 3 2 2 2 3 2 6 2 2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20% - 强调文字颜色 6 2 2 2 3" xfId="8064"/>
    <cellStyle name="40% - 强调文字颜色 2 2 3 3 4 2 2 3" xfId="8065"/>
    <cellStyle name="常规 5 5 4 2 2 3 3 2 4 2 2 2" xfId="8066"/>
    <cellStyle name="20% - 强调文字颜色 3 2 3 3 2 2 3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2 2 6 2 2 2" xfId="8072"/>
    <cellStyle name="20% - 强调文字颜色 3 2 2 3 6" xfId="8073"/>
    <cellStyle name="20% - 强调文字颜色 2 2 6 2 2 2 2" xfId="8074"/>
    <cellStyle name="40% - 强调文字颜色 5 2 2 2 3 2 5 3" xfId="8075"/>
    <cellStyle name="20% - 强调文字颜色 3 2 2 3 6 2" xfId="8076"/>
    <cellStyle name="40% - 强调文字颜色 5 2 3 4 3 2 2" xfId="8077"/>
    <cellStyle name="20% - 强调文字颜色 2 2 6 2 3" xfId="8078"/>
    <cellStyle name="40% - 强调文字颜色 4 2 2 3 2" xfId="8079"/>
    <cellStyle name="40% - 强调文字颜色 4 2 2 4 3 4 2" xfId="8080"/>
    <cellStyle name="40% - 强调文字颜色 5 2 3 4 3 2 2 2" xfId="8081"/>
    <cellStyle name="20% - 强调文字颜色 2 2 6 2 3 2" xfId="8082"/>
    <cellStyle name="40% - 强调文字颜色 4 2 2 3 2 2" xfId="8083"/>
    <cellStyle name="20% - 强调文字颜色 6 2 3 3 6 2 3" xfId="8084"/>
    <cellStyle name="40% - 强调文字颜色 5 2 2 4 2 2 2 4" xfId="8085"/>
    <cellStyle name="40% - 强调文字颜色 4 2 2 4 3 4 2 2" xfId="8086"/>
    <cellStyle name="20% - 强调文字颜色 3 2 2 4 6" xfId="8087"/>
    <cellStyle name="20% - 强调文字颜色 2 2 6 3" xfId="8088"/>
    <cellStyle name="常规 4 32 9 2 2" xfId="8089"/>
    <cellStyle name="20% - 强调文字颜色 6 2 2 2 3 3 2 2" xfId="8090"/>
    <cellStyle name="常规 4 32 3 2 5 2 2" xfId="8091"/>
    <cellStyle name="常规 8 3 8" xfId="8092"/>
    <cellStyle name="常规 18 2 2 2" xfId="8093"/>
    <cellStyle name="20% - 强调文字颜色 2 2 6 4" xfId="8094"/>
    <cellStyle name="20% - 强调文字颜色 2 2 7" xfId="8095"/>
    <cellStyle name="20% - 强调文字颜色 3 2" xfId="8096"/>
    <cellStyle name="常规 18 2 3 3 2 2 3 2 2 2" xfId="8097"/>
    <cellStyle name="常规 2 6 2 3 5" xfId="8098"/>
    <cellStyle name="20% - 强调文字颜色 3 2 2 4 3 2 3 2" xfId="8099"/>
    <cellStyle name="常规 2 3 4 2 2 3 3 2 2" xfId="8100"/>
    <cellStyle name="20% - 强调文字颜色 3 2 10" xfId="8101"/>
    <cellStyle name="20% - 强调文字颜色 4 2 3 6 3" xfId="8102"/>
    <cellStyle name="20% - 强调文字颜色 3 2 2 6 2 3" xfId="8103"/>
    <cellStyle name="常规 2 3 4 2 2 3 3 2 3" xfId="8104"/>
    <cellStyle name="20% - 强调文字颜色 3 2 11" xfId="8105"/>
    <cellStyle name="20% - 强调文字颜色 4 2 3 6 4" xfId="8106"/>
    <cellStyle name="20% - 强调文字颜色 4 2 3 6 2 2" xfId="8107"/>
    <cellStyle name="20% - 强调文字颜色 3 2 2 6 2 4" xfId="8108"/>
    <cellStyle name="20% - 强调文字颜色 3 2 2 6 2 2 2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6 2 2 2 4 4" xfId="8114"/>
    <cellStyle name="常规 4 32 3 3 6" xfId="8115"/>
    <cellStyle name="常规 4 38 4 2" xfId="8116"/>
    <cellStyle name="常规 13 3 4 2" xfId="8117"/>
    <cellStyle name="常规 19 3" xfId="8118"/>
    <cellStyle name="常规 24 3" xfId="8119"/>
    <cellStyle name="20% - 强调文字颜色 3 2 2 10" xfId="8120"/>
    <cellStyle name="20% - 强调文字颜色 6 2 2 2 4 4 2" xfId="8121"/>
    <cellStyle name="常规 4 32 3 3 6 2" xfId="8122"/>
    <cellStyle name="常规 4 38 4 2 2" xfId="8123"/>
    <cellStyle name="常规 13 3 4 2 2" xfId="8124"/>
    <cellStyle name="常规 19 3 2" xfId="8125"/>
    <cellStyle name="常规 24 3 2" xfId="8126"/>
    <cellStyle name="常规 2 3 4 3 5 2" xfId="8127"/>
    <cellStyle name="40% - 强调文字颜色 6 2 2 4 2 4" xfId="8128"/>
    <cellStyle name="20% - 强调文字颜色 3 2 2 10 2" xfId="8129"/>
    <cellStyle name="20% - 强调文字颜色 6 2 2 2 4 5" xfId="8130"/>
    <cellStyle name="常规 4 32 3 3 7" xfId="8131"/>
    <cellStyle name="常规 4 38 4 3" xfId="8132"/>
    <cellStyle name="常规 13 3 4 3" xfId="8133"/>
    <cellStyle name="常规 19 4" xfId="8134"/>
    <cellStyle name="常规 24 4" xfId="8135"/>
    <cellStyle name="常规 4 11 2 2 2 2" xfId="8136"/>
    <cellStyle name="常规 42 3 2 3 2 2" xfId="8137"/>
    <cellStyle name="20% - 强调文字颜色 3 2 2 11" xfId="8138"/>
    <cellStyle name="常规 37 3 2 3 2 2" xfId="8139"/>
    <cellStyle name="60% - 强调文字颜色 1 2 2 3 3 2" xfId="8140"/>
    <cellStyle name="20% - 强调文字颜色 3 2 2 2" xfId="8141"/>
    <cellStyle name="常规 5 5 4 2 2 2 3 2 2 5" xfId="8142"/>
    <cellStyle name="常规 3 2 3 8" xfId="8143"/>
    <cellStyle name="标题 4 2 2 5 4" xfId="8144"/>
    <cellStyle name="60% - 强调文字颜色 1 2 2 3 3 2 2" xfId="8145"/>
    <cellStyle name="20% - 强调文字颜色 3 2 2 2 2" xfId="8146"/>
    <cellStyle name="常规 2 12 7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3 2 5 2 2 2 2 2" xfId="8156"/>
    <cellStyle name="20% - 强调文字颜色 5 2 3 3 4 6" xfId="8157"/>
    <cellStyle name="常规 6 2 3 2 3 2 2" xfId="8158"/>
    <cellStyle name="常规 5 5 4 2 2 2 4 4" xfId="8159"/>
    <cellStyle name="20% - 强调文字颜色 3 2 2 4 2 5 3 2" xfId="8160"/>
    <cellStyle name="常规 62 3 9" xfId="8161"/>
    <cellStyle name="常规 57 3 9" xfId="8162"/>
    <cellStyle name="20% - 强调文字颜色 4 2 2 2 3 3 2 2 3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16 4 7 2" xfId="8177"/>
    <cellStyle name="常规 3 3 5 3 3 2 3 2" xfId="8178"/>
    <cellStyle name="常规 4 41 2 4 3 3 3" xfId="8179"/>
    <cellStyle name="40% - 强调文字颜色 2 2 6 3 4" xfId="8180"/>
    <cellStyle name="常规 18 2 3 3 3 4 2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常规 2 3 4 3 3 4 3 3" xfId="8188"/>
    <cellStyle name="20% - 强调文字颜色 3 2 2 2 2 2 2 2 3" xfId="8189"/>
    <cellStyle name="常规 2 2 5 4 2 2" xfId="8190"/>
    <cellStyle name="常规 4 37 2 5 3 3 2" xfId="8191"/>
    <cellStyle name="60% - 强调文字颜色 4 2 2 4 4" xfId="8192"/>
    <cellStyle name="常规 4 41 2 4 3 3 4" xfId="8193"/>
    <cellStyle name="60% - 强调文字颜色 1 2 2 3 2 2 2 2" xfId="8194"/>
    <cellStyle name="20% - 强调文字颜色 4 2 3 3 2 4" xfId="8195"/>
    <cellStyle name="常规 4 2 3 2 2 2 4 2 2" xfId="8196"/>
    <cellStyle name="20% - 强调文字颜色 3 2 2 3 2 6" xfId="8197"/>
    <cellStyle name="常规 18 2 2 2 4 2 4 2" xfId="8198"/>
    <cellStyle name="20% - 强调文字颜色 5 2 4 3 2 2" xfId="8199"/>
    <cellStyle name="40% - 强调文字颜色 4 2 2 4 2 3 2 3 2" xfId="8200"/>
    <cellStyle name="20% - 强调文字颜色 3 2 2 2 2 2 2 3" xfId="8201"/>
    <cellStyle name="常规 19 2 4 3 3 2 3" xfId="8202"/>
    <cellStyle name="常规 2 3 4 3 3 4 4" xfId="8203"/>
    <cellStyle name="40% - 强调文字颜色 6 2 3 2 5" xfId="8204"/>
    <cellStyle name="20% - 强调文字颜色 4 2 3 3 2 4 2" xfId="8205"/>
    <cellStyle name="常规 18 2 2 2 4 2 4 2 2" xfId="8206"/>
    <cellStyle name="20% - 强调文字颜色 5 2 4 3 2 2 2" xfId="8207"/>
    <cellStyle name="40% - 强调文字颜色 1 2 2 2 6 2 3" xfId="8208"/>
    <cellStyle name="60% - 强调文字颜色 4 2 2 5 3" xfId="8209"/>
    <cellStyle name="20% - 强调文字颜色 3 2 2 2 2 2 2 3 2" xfId="8210"/>
    <cellStyle name="常规 2 3 4 3 3 4 4 2" xfId="8211"/>
    <cellStyle name="标题 4 2 4 2 2" xfId="8212"/>
    <cellStyle name="常规 2 2 6 4 2 2 3" xfId="8213"/>
    <cellStyle name="常规 18 2 3 3 3 5" xfId="8214"/>
    <cellStyle name="20% - 强调文字颜色 3 2 2 2 2 2 3" xfId="8215"/>
    <cellStyle name="常规 19 2 4 3 3 3" xfId="8216"/>
    <cellStyle name="40% - 强调文字颜色 5 2 2 2 3 2 2 6" xfId="8217"/>
    <cellStyle name="20% - 强调文字颜色 3 2 2 3 3 5" xfId="8218"/>
    <cellStyle name="20% - 强调文字颜色 4 2 3 3 3 3" xfId="8219"/>
    <cellStyle name="标题 4 2 4 2 2 2" xfId="8220"/>
    <cellStyle name="常规 16 5 7" xfId="8221"/>
    <cellStyle name="常规 3 3 5 3 3 3 3" xfId="8222"/>
    <cellStyle name="常规 18 2 3 3 3 5 2" xfId="8223"/>
    <cellStyle name="20% - 强调文字颜色 3 2 2 2 2 2 3 2" xfId="8224"/>
    <cellStyle name="常规 19 2 4 3 3 3 2" xfId="8225"/>
    <cellStyle name="常规 2 3 4 3 3 5 3" xfId="8226"/>
    <cellStyle name="40% - 强调文字颜色 5 2 2 2 3 2 2 7" xfId="8227"/>
    <cellStyle name="20% - 强调文字颜色 3 2 2 3 3 6" xfId="8228"/>
    <cellStyle name="常规 18 2 2 2 4 2 5 2" xfId="8229"/>
    <cellStyle name="20% - 强调文字颜色 5 2 4 3 3 2" xfId="8230"/>
    <cellStyle name="常规 6 2 3 2 3 2 3 3" xfId="8231"/>
    <cellStyle name="常规 5 5 4 2 2 2 4 5 3" xfId="8232"/>
    <cellStyle name="常规 4 35 4 2 2" xfId="8233"/>
    <cellStyle name="20% - 强调文字颜色 4 2 3 3 3 4" xfId="8234"/>
    <cellStyle name="注释 2 2 3 7 2 2" xfId="8235"/>
    <cellStyle name="常规 3 3 5 3 3 3 4" xfId="8236"/>
    <cellStyle name="40% - 强调文字颜色 5 2 2 2 2 2 2" xfId="8237"/>
    <cellStyle name="20% - 强调文字颜色 3 2 2 2 2 2 3 3" xfId="8238"/>
    <cellStyle name="常规 2 3 4 3 3 5 4" xfId="8239"/>
    <cellStyle name="常规 5 5 4 2 2 2 4 2 3 5 2 2" xfId="8240"/>
    <cellStyle name="常规 18 2 3 3 3 6" xfId="8241"/>
    <cellStyle name="标题 4 2 4 2 3" xfId="8242"/>
    <cellStyle name="20% - 强调文字颜色 3 2 2 2 2 2 4" xfId="8243"/>
    <cellStyle name="常规 19 2 4 3 3 4" xfId="8244"/>
    <cellStyle name="常规 6 2 3 2 3 2 4 3" xfId="8245"/>
    <cellStyle name="常规 5 5 4 2 2 2 4 6 3" xfId="8246"/>
    <cellStyle name="常规 4 35 4 3 2" xfId="8247"/>
    <cellStyle name="40% - 强调文字颜色 6 2 2 2 3 3 2 2 2 2" xfId="8248"/>
    <cellStyle name="20% - 强调文字颜色 4 2 3 3 4 4" xfId="8249"/>
    <cellStyle name="常规 18 2 2 2 4 2 6 2" xfId="8250"/>
    <cellStyle name="20% - 强调文字颜色 5 2 4 3 4 2" xfId="8251"/>
    <cellStyle name="40% - 强调文字颜色 3 2 3 6 2 2" xfId="8252"/>
    <cellStyle name="40% - 强调文字颜色 5 2 2 2 2 3 2" xfId="8253"/>
    <cellStyle name="20% - 强调文字颜色 3 2 2 2 2 2 4 3" xfId="8254"/>
    <cellStyle name="40% - 强调文字颜色 2 2 2 6 2 4" xfId="8255"/>
    <cellStyle name="常规 2 3 4 3 3 6 4" xfId="8256"/>
    <cellStyle name="常规 18 2 3 3 3 7" xfId="8257"/>
    <cellStyle name="标题 4 2 4 2 4" xfId="8258"/>
    <cellStyle name="20% - 强调文字颜色 3 2 2 2 2 2 5" xfId="8259"/>
    <cellStyle name="常规 74 3 4 3 2" xfId="8260"/>
    <cellStyle name="常规 69 3 4 3 2" xfId="8261"/>
    <cellStyle name="常规 4 4 2 5 2 2" xfId="8262"/>
    <cellStyle name="常规 2 2 6 4 2 3" xfId="8263"/>
    <cellStyle name="20% - 强调文字颜色 4 2 3 3 2 2 2 2 2" xfId="8264"/>
    <cellStyle name="20% - 强调文字颜色 3 2 2 2 2 3" xfId="8265"/>
    <cellStyle name="常规 19 2 4 3 4" xfId="8266"/>
    <cellStyle name="20% - 强调文字颜色 5 2 2 6 5 2" xfId="8267"/>
    <cellStyle name="常规 6 2 3 2 3 3" xfId="8268"/>
    <cellStyle name="20% - 强调文字颜色 3 2 2 4 2 5 4" xfId="8269"/>
    <cellStyle name="常规 2 2 6 4 2 3 2" xfId="8270"/>
    <cellStyle name="20% - 强调文字颜色 4 2 3 3 2 2 2 2 2 2" xfId="8271"/>
    <cellStyle name="常规 18 2 3 3 4 4" xfId="8272"/>
    <cellStyle name="20% - 强调文字颜色 3 2 2 2 2 3 2" xfId="8273"/>
    <cellStyle name="常规 19 2 4 3 4 2" xfId="8274"/>
    <cellStyle name="20% - 强调文字颜色 4 2 3 4 2 3" xfId="8275"/>
    <cellStyle name="20% - 强调文字颜色 3 2 2 4 2 5" xfId="8276"/>
    <cellStyle name="40% - 强调文字颜色 6 2 2 2 3 9" xfId="8277"/>
    <cellStyle name="20% - 强调文字颜色 3 2 2 2 2 3 2 2" xfId="8278"/>
    <cellStyle name="常规 19 2 4 3 4 2 2" xfId="8279"/>
    <cellStyle name="常规 2 3 4 3 4 4 3" xfId="8280"/>
    <cellStyle name="20% - 强调文字颜色 4 2 3 4 2 3 2" xfId="8281"/>
    <cellStyle name="20% - 强调文字颜色 3 2 2 4 2 5 2" xfId="8282"/>
    <cellStyle name="常规 18 2 2 3 3 4 2 4" xfId="8283"/>
    <cellStyle name="20% - 强调文字颜色 3 2 2 2 2 3 2 2 2" xfId="8284"/>
    <cellStyle name="常规 15 4 3 2" xfId="8285"/>
    <cellStyle name="常规 18 2 2 6 4" xfId="8286"/>
    <cellStyle name="常规 20 4 3 2" xfId="8287"/>
    <cellStyle name="20% - 强调文字颜色 6 2 4 3 3 4" xfId="8288"/>
    <cellStyle name="常规 73 3 2 6 2" xfId="8289"/>
    <cellStyle name="常规 68 3 2 6 2" xfId="8290"/>
    <cellStyle name="20% - 强调文字颜色 5 2 3 3 3 6" xfId="8291"/>
    <cellStyle name="常规 5 5 4 2 2 2 3 4" xfId="8292"/>
    <cellStyle name="20% - 强调文字颜色 3 2 2 4 2 5 2 2" xfId="8293"/>
    <cellStyle name="40% - 强调文字颜色 4 2 2 9 3" xfId="8294"/>
    <cellStyle name="常规 18 2 3 3 2 4" xfId="8295"/>
    <cellStyle name="20% - 强调文字颜色 3 2 2 2 2 3 2 2 2 2" xfId="8296"/>
    <cellStyle name="20% - 强调文字颜色 4 2 3 4 2 4" xfId="8297"/>
    <cellStyle name="20% - 强调文字颜色 3 2 2 4 2 6" xfId="8298"/>
    <cellStyle name="常规 18 2 2 2 4 3 4 2" xfId="8299"/>
    <cellStyle name="汇总 2 2 7 3" xfId="8300"/>
    <cellStyle name="20% - 强调文字颜色 5 2 4 4 2 2" xfId="8301"/>
    <cellStyle name="常规 4 38 2 3 8" xfId="8302"/>
    <cellStyle name="常规 12 4 3 4 2 2 2" xfId="8303"/>
    <cellStyle name="常规 3 3 5 3 4 2 4" xfId="8304"/>
    <cellStyle name="常规 18 2 3 3 4 4 3" xfId="8305"/>
    <cellStyle name="常规 19 2 4 4" xfId="8306"/>
    <cellStyle name="常规 24 2 4 4" xfId="8307"/>
    <cellStyle name="40% - 强调文字颜色 4 2 2 4 2 3 3 3 2" xfId="8308"/>
    <cellStyle name="20% - 强调文字颜色 3 2 2 2 2 3 2 3" xfId="8309"/>
    <cellStyle name="20% - 强调文字颜色 3 2 2 4 2 6 2" xfId="8310"/>
    <cellStyle name="常规 18 2 2 2 4 3 4 2 2" xfId="8311"/>
    <cellStyle name="20% - 强调文字颜色 5 2 4 4 2 2 2" xfId="8312"/>
    <cellStyle name="常规 18 2 2 3 3 4 3 4" xfId="8313"/>
    <cellStyle name="20% - 强调文字颜色 3 2 2 2 2 3 2 3 2" xfId="8314"/>
    <cellStyle name="常规 18 2 3 3 4 5" xfId="8315"/>
    <cellStyle name="常规 2 3 10 2 2 2 2" xfId="8316"/>
    <cellStyle name="标题 4 2 4 3 2" xfId="8317"/>
    <cellStyle name="20% - 强调文字颜色 3 2 2 2 2 3 3" xfId="8318"/>
    <cellStyle name="常规 19 2 4 3 4 3" xfId="8319"/>
    <cellStyle name="20% - 强调文字颜色 4 2 3 4 3 3" xfId="8320"/>
    <cellStyle name="20% - 强调文字颜色 3 2 2 4 3 5" xfId="8321"/>
    <cellStyle name="常规 4 38 2 4 7" xfId="8322"/>
    <cellStyle name="常规 3 3 5 3 4 3 3" xfId="8323"/>
    <cellStyle name="标题 2 2 2 3 2 6" xfId="8324"/>
    <cellStyle name="常规 18 2 3 3 4 5 2" xfId="8325"/>
    <cellStyle name="常规 19 2 5 3" xfId="8326"/>
    <cellStyle name="常规 24 2 5 3" xfId="8327"/>
    <cellStyle name="20% - 强调文字颜色 3 2 2 2 2 3 3 2" xfId="8328"/>
    <cellStyle name="20% - 强调文字颜色 4 2 3 4 3 3 2" xfId="8329"/>
    <cellStyle name="强调文字颜色 3 2 2 3 7" xfId="8330"/>
    <cellStyle name="20% - 强调文字颜色 3 2 2 4 3 5 2" xfId="8331"/>
    <cellStyle name="20% - 强调文字颜色 3 2 2 2 2 3 3 2 2" xfId="8332"/>
    <cellStyle name="强调文字颜色 3 2 2 3 7 2" xfId="8333"/>
    <cellStyle name="常规 5 5 4 2 3 2 3 4" xfId="8334"/>
    <cellStyle name="20% - 强调文字颜色 4 2 2 4 2 3 2 4" xfId="8335"/>
    <cellStyle name="常规 18 2 4 3 2 4" xfId="8336"/>
    <cellStyle name="常规 16 2 2 3 2 8" xfId="8337"/>
    <cellStyle name="20% - 强调文字颜色 3 2 2 2 2 3 3 2 2 2" xfId="8338"/>
    <cellStyle name="20% - 强调文字颜色 3 2 2 3 2 2" xfId="8339"/>
    <cellStyle name="常规 19 2 5 3 3" xfId="8340"/>
    <cellStyle name="常规 5 5 4 2 2 2 2 2 5 2 2 2" xfId="8341"/>
    <cellStyle name="20% - 强调文字颜色 3 2 2 2 2 3 3 2 3" xfId="8342"/>
    <cellStyle name="常规 2 2 6 5 2 2" xfId="8343"/>
    <cellStyle name="常规 5 5 4 2 2 2 5 5 3" xfId="8344"/>
    <cellStyle name="常规 4 35 5 2 2" xfId="8345"/>
    <cellStyle name="20% - 强调文字颜色 4 2 3 4 3 4" xfId="8346"/>
    <cellStyle name="20% - 强调文字颜色 3 2 2 4 3 6" xfId="8347"/>
    <cellStyle name="常规 18 2 2 2 4 3 5 2" xfId="8348"/>
    <cellStyle name="20% - 强调文字颜色 5 2 4 4 3 2" xfId="8349"/>
    <cellStyle name="常规 4 38 2 4 8" xfId="8350"/>
    <cellStyle name="常规 3 3 5 3 4 3 4" xfId="8351"/>
    <cellStyle name="40% - 强调文字颜色 5 2 2 2 3 2 2" xfId="8352"/>
    <cellStyle name="常规 19 2 5 4" xfId="8353"/>
    <cellStyle name="20% - 强调文字颜色 3 2 2 2 2 3 3 3" xfId="8354"/>
    <cellStyle name="40% - 强调文字颜色 5 2 2 2 3 2 2 2" xfId="8355"/>
    <cellStyle name="常规 19 2 5 4 2" xfId="8356"/>
    <cellStyle name="20% - 强调文字颜色 3 2 2 2 2 3 3 3 2" xfId="8357"/>
    <cellStyle name="40% - 强调文字颜色 6 2 2 2 3 5" xfId="8358"/>
    <cellStyle name="常规 2 9 3 3 2" xfId="8359"/>
    <cellStyle name="常规 4 38 2 3 3" xfId="8360"/>
    <cellStyle name="常规 17 4 3" xfId="8361"/>
    <cellStyle name="常规 22 4 3" xfId="8362"/>
    <cellStyle name="20% - 强调文字颜色 6 2 2 2 2 5 3" xfId="8363"/>
    <cellStyle name="20% - 强调文字颜色 3 2 2 4 4 5 2" xfId="8364"/>
    <cellStyle name="计算 2 3 6" xfId="8365"/>
    <cellStyle name="常规 19 4 2 2 3 2" xfId="8366"/>
    <cellStyle name="60% - 强调文字颜色 2 2 2 3 2 2 2 3" xfId="8367"/>
    <cellStyle name="常规 19 2 6 3 2" xfId="8368"/>
    <cellStyle name="20% - 强调文字颜色 3 2 2 2 2 3 4 2 2" xfId="8369"/>
    <cellStyle name="常规 2 2 8 2 2 2" xfId="8370"/>
    <cellStyle name="20% - 强调文字颜色 3 2 2 2 2 3 5 2" xfId="8371"/>
    <cellStyle name="常规 4 41 2 2 3 8 2 2" xfId="8372"/>
    <cellStyle name="20% - 强调文字颜色 4 2 3 2 2 2" xfId="8373"/>
    <cellStyle name="常规 2 2 6 4 2 4" xfId="8374"/>
    <cellStyle name="20% - 强调文字颜色 4 2 3 3 2 2 2 2 3" xfId="8375"/>
    <cellStyle name="常规 3 2 7 4 2 2" xfId="8376"/>
    <cellStyle name="20% - 强调文字颜色 3 2 2 2 2 4" xfId="8377"/>
    <cellStyle name="常规 19 2 4 3 5" xfId="8378"/>
    <cellStyle name="常规 18 2 3 3 5 4" xfId="8379"/>
    <cellStyle name="20% - 强调文字颜色 4 2 3 2 2 2 2" xfId="8380"/>
    <cellStyle name="20% - 强调文字颜色 3 2 2 2 2 4 2" xfId="8381"/>
    <cellStyle name="常规 19 2 4 3 5 2" xfId="8382"/>
    <cellStyle name="注释 2 2 4 3 2 3 2" xfId="8383"/>
    <cellStyle name="20% - 强调文字颜色 4 2 3 5 2 3" xfId="8384"/>
    <cellStyle name="20% - 强调文字颜色 4 2 2 6 5" xfId="8385"/>
    <cellStyle name="20% - 强调文字颜色 3 2 2 2 2 4 2 2" xfId="8386"/>
    <cellStyle name="常规 2 3 4 3 5 4 3" xfId="8387"/>
    <cellStyle name="40% - 强调文字颜色 6 2 2 4 2 6 3" xfId="8388"/>
    <cellStyle name="常规 2 3 4 2 6 7" xfId="8389"/>
    <cellStyle name="常规 4 38 3 3 7" xfId="8390"/>
    <cellStyle name="20% - 强调文字颜色 4 2 3 2 2 2 2 2" xfId="8391"/>
    <cellStyle name="常规 18 4 7" xfId="8392"/>
    <cellStyle name="常规 3 3 5 3 5 2 3" xfId="8393"/>
    <cellStyle name="常规 4 38 4 2 4 3" xfId="8394"/>
    <cellStyle name="常规 19 3 4 3" xfId="8395"/>
    <cellStyle name="常规 24 3 4 3" xfId="8396"/>
    <cellStyle name="20% - 强调文字颜色 4 2 3 5 2 4" xfId="8397"/>
    <cellStyle name="20% - 强调文字颜色 4 2 2 6 6" xfId="8398"/>
    <cellStyle name="常规 18 2 2 2 4 4 4 2" xfId="8399"/>
    <cellStyle name="20% - 强调文字颜色 5 2 4 5 2 2" xfId="8400"/>
    <cellStyle name="常规 19 3 4 4" xfId="8401"/>
    <cellStyle name="常规 4 38 3 3 8" xfId="8402"/>
    <cellStyle name="20% - 强调文字颜色 4 2 3 2 2 2 2 3" xfId="8403"/>
    <cellStyle name="常规 18 4 8" xfId="8404"/>
    <cellStyle name="20% - 强调文字颜色 3 2 2 2 2 4 2 3" xfId="8405"/>
    <cellStyle name="20% - 强调文字颜色 4 2 3 5 3 3" xfId="8406"/>
    <cellStyle name="常规 4 38 4 2 5 3" xfId="8407"/>
    <cellStyle name="常规 19 3 5 3" xfId="8408"/>
    <cellStyle name="常规 4 38 3 4 7" xfId="8409"/>
    <cellStyle name="20% - 强调文字颜色 4 2 3 2 2 2 3 2" xfId="8410"/>
    <cellStyle name="常规 18 5 7" xfId="8411"/>
    <cellStyle name="20% - 强调文字颜色 3 2 2 2 2 4 3 2" xfId="8412"/>
    <cellStyle name="常规 5 5 4 2 2 2 3 4 2" xfId="8413"/>
    <cellStyle name="20% - 强调文字颜色 3 2 2 4 2 5 2 2 2" xfId="8414"/>
    <cellStyle name="20% - 强调文字颜色 4 2 3 2 2 3" xfId="8415"/>
    <cellStyle name="20% - 强调文字颜色 3 2 2 2 2 5" xfId="8416"/>
    <cellStyle name="常规 19 2 4 3 6" xfId="8417"/>
    <cellStyle name="链接单元格 2 2 8" xfId="8418"/>
    <cellStyle name="常规 5 5 4 2 2 2 3 4 2 2" xfId="8419"/>
    <cellStyle name="常规 18 2 3 3 6 4" xfId="8420"/>
    <cellStyle name="常规 3 4 3 5" xfId="8421"/>
    <cellStyle name="20% - 强调文字颜色 4 2 3 2 2 3 2" xfId="8422"/>
    <cellStyle name="20% - 强调文字颜色 3 2 2 2 2 5 2" xfId="8423"/>
    <cellStyle name="常规 6 2 3 2 3 5 2 2" xfId="8424"/>
    <cellStyle name="40% - 强调文字颜色 1 2 2 2 2 7 2" xfId="8425"/>
    <cellStyle name="注释 2 2 4 3 3 3 2" xfId="8426"/>
    <cellStyle name="40% - 强调文字颜色 3 2 4 2 2 3 2" xfId="8427"/>
    <cellStyle name="20% - 强调文字颜色 4 2 3 6 2 3" xfId="8428"/>
    <cellStyle name="20% - 强调文字颜色 3 2 2 6 2 2 3" xfId="8429"/>
    <cellStyle name="40% - 强调文字颜色 2 2 3 2 2 5 2" xfId="8430"/>
    <cellStyle name="链接单元格 2 2 8 2" xfId="8431"/>
    <cellStyle name="常规 5 5 4 2 2 2 3 4 2 2 2" xfId="8432"/>
    <cellStyle name="常规 4 38 4 3 4 3" xfId="8433"/>
    <cellStyle name="常规 19 4 4 3" xfId="8434"/>
    <cellStyle name="常规 3 4 3 5 2" xfId="8435"/>
    <cellStyle name="常规 4 38 4 3 7" xfId="8436"/>
    <cellStyle name="20% - 强调文字颜色 4 2 3 2 2 3 2 2" xfId="8437"/>
    <cellStyle name="常规 19 4 7" xfId="8438"/>
    <cellStyle name="常规 3 3 5 3 6 2 3" xfId="8439"/>
    <cellStyle name="40% - 强调文字颜色 2 2 2 9 3" xfId="8440"/>
    <cellStyle name="20% - 强调文字颜色 3 2 2 2 2 5 2 2" xfId="8441"/>
    <cellStyle name="常规 4 38 4 3 8" xfId="8442"/>
    <cellStyle name="20% - 强调文字颜色 4 2 3 2 2 3 2 3" xfId="8443"/>
    <cellStyle name="常规 19 4 8" xfId="8444"/>
    <cellStyle name="常规 19 4 4 4" xfId="8445"/>
    <cellStyle name="20% - 强调文字颜色 3 2 2 2 2 5 2 3" xfId="8446"/>
    <cellStyle name="链接单元格 2 2 9" xfId="8447"/>
    <cellStyle name="常规 5 5 4 2 2 2 3 4 2 3" xfId="8448"/>
    <cellStyle name="常规 3 4 3 6" xfId="8449"/>
    <cellStyle name="20% - 强调文字颜色 4 2 3 2 2 3 3" xfId="8450"/>
    <cellStyle name="20% - 强调文字颜色 3 2 2 2 2 5 3" xfId="8451"/>
    <cellStyle name="20% - 强调文字颜色 4 2 3 2 2 3 3 2" xfId="8452"/>
    <cellStyle name="常规 19 5 7" xfId="8453"/>
    <cellStyle name="常规 4 38 4 3 5 3" xfId="8454"/>
    <cellStyle name="常规 19 4 5 3" xfId="8455"/>
    <cellStyle name="20% - 强调文字颜色 3 2 2 2 2 5 3 2" xfId="8456"/>
    <cellStyle name="常规 3 4 3 7" xfId="8457"/>
    <cellStyle name="20% - 强调文字颜色 4 2 3 2 2 3 4" xfId="8458"/>
    <cellStyle name="常规 4 37 2 8 3 2" xfId="8459"/>
    <cellStyle name="20% - 强调文字颜色 3 2 2 2 2 5 4" xfId="8460"/>
    <cellStyle name="20% - 强调文字颜色 3 2 2 3 2 2 2 2 2" xfId="8461"/>
    <cellStyle name="常规 3 3 5 3 2 2 3 4" xfId="8462"/>
    <cellStyle name="20% - 强调文字颜色 4 2 3 2 2 4" xfId="8463"/>
    <cellStyle name="常规 4 2 3 2 2 2 3 2 2" xfId="8464"/>
    <cellStyle name="20% - 强调文字颜色 3 2 2 2 2 6" xfId="8465"/>
    <cellStyle name="常规 19 2 4 3 7" xfId="8466"/>
    <cellStyle name="20% - 强调文字颜色 5 2 4 2 2 2" xfId="8467"/>
    <cellStyle name="20% - 强调文字颜色 4 2 2 2 3 2 5 3 2" xfId="8468"/>
    <cellStyle name="常规 3 3 5 3 2 2 4" xfId="8469"/>
    <cellStyle name="常规 18 2 3 3 2 4 3" xfId="8470"/>
    <cellStyle name="20% - 强调文字颜色 4 2 3 2 2 4 2" xfId="8471"/>
    <cellStyle name="常规 4 2 3 2 2 2 3 2 2 2" xfId="8472"/>
    <cellStyle name="20% - 强调文字颜色 5 2 4 2 2 2 2" xfId="8473"/>
    <cellStyle name="20% - 强调文字颜色 3 2 2 2 2 6 2" xfId="8474"/>
    <cellStyle name="常规 6 2 3 2 3 6 2 2" xfId="8475"/>
    <cellStyle name="40% - 强调文字颜色 1 2 2 2 3 7 2" xfId="8476"/>
    <cellStyle name="40% - 强调文字颜色 3 2 4 2 3 3 2" xfId="8477"/>
    <cellStyle name="20% - 强调文字颜色 4 2 3 7 2 3" xfId="8478"/>
    <cellStyle name="20% - 强调文字颜色 3 2 2 6 3 2 3" xfId="8479"/>
    <cellStyle name="40% - 强调文字颜色 2 2 3 2 3 5 2" xfId="8480"/>
    <cellStyle name="40% - 强调文字颜色 1 2 3 3 2 2 6" xfId="8481"/>
    <cellStyle name="常规 19 5 4 3" xfId="8482"/>
    <cellStyle name="20% - 强调文字颜色 4 2 3 2 2 4 2 2" xfId="8483"/>
    <cellStyle name="20% - 强调文字颜色 5 2 4 2 2 2 2 2" xfId="8484"/>
    <cellStyle name="20% - 强调文字颜色 3 2 2 2 2 6 2 2" xfId="8485"/>
    <cellStyle name="20% - 强调文字颜色 4 2 3 2 2 4 3" xfId="8486"/>
    <cellStyle name="40% - 强调文字颜色 6 2 3 3 2 2 2 2 2 2" xfId="8487"/>
    <cellStyle name="20% - 强调文字颜色 5 2 4 2 2 2 3" xfId="8488"/>
    <cellStyle name="20% - 强调文字颜色 3 2 2 2 2 6 3" xfId="8489"/>
    <cellStyle name="60% - 强调文字颜色 1 2 2 3 3 2 3" xfId="8490"/>
    <cellStyle name="20% - 强调文字颜色 3 2 2 2 3" xfId="8491"/>
    <cellStyle name="常规 2 12 8" xfId="8492"/>
    <cellStyle name="常规 6 2 3 2 4 2" xfId="8493"/>
    <cellStyle name="20% - 强调文字颜色 3 2 2 4 2 6 3" xfId="8494"/>
    <cellStyle name="适中 2 2 4" xfId="8495"/>
    <cellStyle name="20% - 强调文字颜色 3 2 2 2 3 2" xfId="8496"/>
    <cellStyle name="常规 19 2 4 4 3" xfId="8497"/>
    <cellStyle name="汇总 2 4 4 7 2 4 2 7 3" xfId="8498"/>
    <cellStyle name="常规 63 3 9" xfId="8499"/>
    <cellStyle name="常规 58 3 9" xfId="8500"/>
    <cellStyle name="20% - 强调文字颜色 4 2 2 2 3 3 3 2 3" xfId="8501"/>
    <cellStyle name="适中 2 2 4 2" xfId="8502"/>
    <cellStyle name="20% - 强调文字颜色 3 2 2 2 3 2 2" xfId="8503"/>
    <cellStyle name="常规 19 2 4 4 3 2" xfId="8504"/>
    <cellStyle name="20% - 强调文字颜色 4 2 4 3 2 3" xfId="8505"/>
    <cellStyle name="常规 2 2 12 2 2" xfId="8506"/>
    <cellStyle name="20% - 强调文字颜色 3 2 3 3 2 5" xfId="8507"/>
    <cellStyle name="适中 2 2 4 2 2" xfId="8508"/>
    <cellStyle name="20% - 强调文字颜色 3 2 2 2 3 2 2 2" xfId="8509"/>
    <cellStyle name="常规 19 2 4 4 3 2 2" xfId="8510"/>
    <cellStyle name="常规 2 3 4 4 3 4 3" xfId="8511"/>
    <cellStyle name="20% - 强调文字颜色 4 2 4 3 2 3 2" xfId="8512"/>
    <cellStyle name="常规 16 6" xfId="8513"/>
    <cellStyle name="常规 21 6" xfId="8514"/>
    <cellStyle name="常规 2 2 12 2 2 2" xfId="8515"/>
    <cellStyle name="20% - 强调文字颜色 3 2 3 3 2 5 2" xfId="8516"/>
    <cellStyle name="适中 2 2 4 2 2 2" xfId="8517"/>
    <cellStyle name="60% - 强调文字颜色 5 2 2 4 3" xfId="8518"/>
    <cellStyle name="20% - 强调文字颜色 3 2 2 2 3 2 2 2 2" xfId="8519"/>
    <cellStyle name="常规 19 2 4 4 3 2 2 2" xfId="8520"/>
    <cellStyle name="常规 3 3 4 4 2 2 3 4" xfId="8521"/>
    <cellStyle name="常规 5 5 4 2 2 6 5 2 2" xfId="8522"/>
    <cellStyle name="40% - 强调文字颜色 3 2 6 3 4" xfId="8523"/>
    <cellStyle name="常规 2 2 12 2 2 2 2" xfId="8524"/>
    <cellStyle name="20% - 强调文字颜色 3 2 3 3 2 5 2 2" xfId="8525"/>
    <cellStyle name="60% - 强调文字颜色 5 2 2 4 3 2" xfId="8526"/>
    <cellStyle name="20% - 强调文字颜色 3 2 2 2 3 2 2 2 2 2" xfId="8527"/>
    <cellStyle name="20% - 强调文字颜色 3 2 3 3 2 5 2 2 2" xfId="8528"/>
    <cellStyle name="20% - 强调文字颜色 3 2 2 2 3 2 2 2 2 2 2" xfId="8529"/>
    <cellStyle name="常规 16 6 3" xfId="8530"/>
    <cellStyle name="常规 21 6 3" xfId="8531"/>
    <cellStyle name="标题 2 2 2 2 3 2" xfId="8532"/>
    <cellStyle name="20% - 强调文字颜色 3 2 3 3 2 5 2 3" xfId="8533"/>
    <cellStyle name="常规 2 9 2 5 2" xfId="8534"/>
    <cellStyle name="20% - 强调文字颜色 3 2 2 2 3 2 2 2 2 3" xfId="8535"/>
    <cellStyle name="40% - 强调文字颜色 2 2 2 4 5 2 2 2" xfId="8536"/>
    <cellStyle name="常规 28 2 2 4" xfId="8537"/>
    <cellStyle name="常规 33 2 2 4" xfId="8538"/>
    <cellStyle name="常规 5 2 2 3 6" xfId="8539"/>
    <cellStyle name="40% - 强调文字颜色 2 2 3 3 7 2" xfId="8540"/>
    <cellStyle name="常规 2 2 12 2 2 3" xfId="8541"/>
    <cellStyle name="常规 6 3 2 2 3 2" xfId="8542"/>
    <cellStyle name="20% - 强调文字颜色 3 2 3 3 2 5 3" xfId="8543"/>
    <cellStyle name="常规 4 37 3 5 3 3 2" xfId="8544"/>
    <cellStyle name="60% - 强调文字颜色 5 2 2 4 4" xfId="8545"/>
    <cellStyle name="20% - 强调文字颜色 3 2 2 2 3 2 2 2 3" xfId="8546"/>
    <cellStyle name="常规 2 3 5 4 2 2" xfId="8547"/>
    <cellStyle name="检查单元格 2 2 2 7" xfId="8548"/>
    <cellStyle name="常规 4 32 4 4 3 2" xfId="8549"/>
    <cellStyle name="40% - 强调文字颜色 3 2 6 3 5" xfId="8550"/>
    <cellStyle name="常规 28 2 2 4 2" xfId="8551"/>
    <cellStyle name="常规 5 5 6 4" xfId="8552"/>
    <cellStyle name="40% - 强调文字颜色 2 2 3 3 7 2 2" xfId="8553"/>
    <cellStyle name="常规 6 3 2 2 3 2 2" xfId="8554"/>
    <cellStyle name="20% - 强调文字颜色 3 2 3 3 2 5 3 2" xfId="8555"/>
    <cellStyle name="20% - 强调文字颜色 3 2 2 2 3 2 2 2 3 2" xfId="8556"/>
    <cellStyle name="常规 2 3 5 4 2 2 2" xfId="8557"/>
    <cellStyle name="常规 28 2 2 5" xfId="8558"/>
    <cellStyle name="常规 33 2 2 5" xfId="8559"/>
    <cellStyle name="40% - 强调文字颜色 2 2 3 3 7 3" xfId="8560"/>
    <cellStyle name="常规 6 3 2 2 3 3" xfId="8561"/>
    <cellStyle name="20% - 强调文字颜色 3 2 3 3 2 5 4" xfId="8562"/>
    <cellStyle name="60% - 强调文字颜色 5 2 2 4 5" xfId="8563"/>
    <cellStyle name="20% - 强调文字颜色 3 2 2 2 3 2 2 2 4" xfId="8564"/>
    <cellStyle name="常规 2 3 5 4 2 3" xfId="8565"/>
    <cellStyle name="检查单元格 2 2 2 8" xfId="8566"/>
    <cellStyle name="20% - 强调文字颜色 3 2 2 3 3 3 2 2 2" xfId="8567"/>
    <cellStyle name="20% - 强调文字颜色 4 2 4 3 2 4" xfId="8568"/>
    <cellStyle name="常规 4 2 3 2 2 3 4 2 2" xfId="8569"/>
    <cellStyle name="20% - 强调文字颜色 3 2 3 3 2 6" xfId="8570"/>
    <cellStyle name="常规 2 3 2 3 4 2" xfId="8571"/>
    <cellStyle name="常规 4 37 3 2 2 5 2" xfId="8572"/>
    <cellStyle name="20% - 强调文字颜色 5 2 5 3 2 2" xfId="8573"/>
    <cellStyle name="常规 2 2 12 2 3" xfId="8574"/>
    <cellStyle name="适中 2 2 4 2 3" xfId="8575"/>
    <cellStyle name="20% - 强调文字颜色 3 2 2 2 3 2 2 3" xfId="8576"/>
    <cellStyle name="常规 19 2 4 4 3 2 3" xfId="8577"/>
    <cellStyle name="20% - 强调文字颜色 3 2 3 3 2 6 2" xfId="8578"/>
    <cellStyle name="常规 2 3 2 3 4 2 2" xfId="8579"/>
    <cellStyle name="20% - 强调文字颜色 5 2 5 3 2 2 2" xfId="8580"/>
    <cellStyle name="常规 2 2 12 2 3 2" xfId="8581"/>
    <cellStyle name="常规 4 38 2 5" xfId="8582"/>
    <cellStyle name="常规 17 6" xfId="8583"/>
    <cellStyle name="常规 22 6" xfId="8584"/>
    <cellStyle name="常规 4 2 3 2 2 3 4 2 2 2" xfId="8585"/>
    <cellStyle name="20% - 强调文字颜色 6 2 2 2 2 7" xfId="8586"/>
    <cellStyle name="60% - 强调文字颜色 5 2 2 5 3" xfId="8587"/>
    <cellStyle name="20% - 强调文字颜色 3 2 2 2 3 2 2 3 2" xfId="8588"/>
    <cellStyle name="40% - 强调文字颜色 6 2 2 2 5 4" xfId="8589"/>
    <cellStyle name="20% - 强调文字颜色 3 2 3 3 2 6 2 2" xfId="8590"/>
    <cellStyle name="常规 4 38 2 5 2" xfId="8591"/>
    <cellStyle name="常规 17 6 2" xfId="8592"/>
    <cellStyle name="常规 22 6 2" xfId="8593"/>
    <cellStyle name="20% - 强调文字颜色 6 2 2 2 2 7 2" xfId="8594"/>
    <cellStyle name="强调文字颜色 4 2 2 3 2 6" xfId="8595"/>
    <cellStyle name="60% - 强调文字颜色 5 2 2 5 3 2" xfId="8596"/>
    <cellStyle name="20% - 强调文字颜色 3 2 2 2 3 2 2 3 2 2" xfId="8597"/>
    <cellStyle name="检查单元格 2 2 3 6 2" xfId="8598"/>
    <cellStyle name="40% - 强调文字颜色 4 2 2 4 9" xfId="8599"/>
    <cellStyle name="强调文字颜色 4 2 2 3 2 6 2" xfId="8600"/>
    <cellStyle name="20% - 强调文字颜色 3 2 2 2 3 2 2 3 2 2 2" xfId="8601"/>
    <cellStyle name="强调文字颜色 4 2 2 3 2 7" xfId="8602"/>
    <cellStyle name="20% - 强调文字颜色 3 2 2 2 3 2 2 3 2 3" xfId="8603"/>
    <cellStyle name="常规 5 4 2 2 2 2 2" xfId="8604"/>
    <cellStyle name="常规 28 2 3 4" xfId="8605"/>
    <cellStyle name="常规 33 2 3 4" xfId="8606"/>
    <cellStyle name="40% - 强调文字颜色 2 2 3 3 8 2" xfId="8607"/>
    <cellStyle name="常规 4 38 2 6" xfId="8608"/>
    <cellStyle name="常规 17 7" xfId="8609"/>
    <cellStyle name="常规 22 7" xfId="8610"/>
    <cellStyle name="40% - 强调文字颜色 6 2 3 3 2 3 3 2 2 2" xfId="8611"/>
    <cellStyle name="20% - 强调文字颜色 6 2 2 2 2 8" xfId="8612"/>
    <cellStyle name="常规 6 3 2 2 4 2" xfId="8613"/>
    <cellStyle name="20% - 强调文字颜色 3 2 3 3 2 6 3" xfId="8614"/>
    <cellStyle name="常规 4 3 2 2 2 2 2 2" xfId="8615"/>
    <cellStyle name="60% - 强调文字颜色 5 2 2 5 4" xfId="8616"/>
    <cellStyle name="20% - 强调文字颜色 3 2 2 2 3 2 2 3 3" xfId="8617"/>
    <cellStyle name="常规 2 3 5 4 3 2" xfId="8618"/>
    <cellStyle name="检查单元格 2 2 3 7" xfId="8619"/>
    <cellStyle name="20% - 强调文字颜色 6 2 2 3 5 2 2" xfId="8620"/>
    <cellStyle name="20% - 强调文字颜色 3 2 2 2 3 2 2 3 3 2" xfId="8621"/>
    <cellStyle name="检查单元格 2 2 3 7 2" xfId="8622"/>
    <cellStyle name="20% - 强调文字颜色 6 2 2 3 5 2 2 2" xfId="8623"/>
    <cellStyle name="60% - 强调文字颜色 5 2 2 5 5" xfId="8624"/>
    <cellStyle name="20% - 强调文字颜色 3 2 2 2 3 2 2 3 4" xfId="8625"/>
    <cellStyle name="检查单元格 2 2 3 8" xfId="8626"/>
    <cellStyle name="20% - 强调文字颜色 6 2 2 3 5 2 3" xfId="8627"/>
    <cellStyle name="常规 4 41 2 2 3 2 2 4 2 2" xfId="8628"/>
    <cellStyle name="40% - 强调文字颜色 4 2 2 3 3 3 2 2" xfId="8629"/>
    <cellStyle name="常规 2 3 4 2 8" xfId="8630"/>
    <cellStyle name="20% - 强调文字颜色 3 2 3 3 2 7 2" xfId="8631"/>
    <cellStyle name="20% - 强调文字颜色 6 2 2 2 3 7" xfId="8632"/>
    <cellStyle name="常规 4 32 3 2 9" xfId="8633"/>
    <cellStyle name="常规 4 38 3 5" xfId="8634"/>
    <cellStyle name="常规 18 6" xfId="8635"/>
    <cellStyle name="60% - 强调文字颜色 5 2 2 6 3" xfId="8636"/>
    <cellStyle name="20% - 强调文字颜色 3 2 2 2 3 2 2 4 2" xfId="8637"/>
    <cellStyle name="常规 10 3 2 4 2 3" xfId="8638"/>
    <cellStyle name="20% - 强调文字颜色 6 2 3 3 2 2 6" xfId="8639"/>
    <cellStyle name="40% - 强调文字颜色 3 2 2 4 4 2 2 3" xfId="8640"/>
    <cellStyle name="20% - 强调文字颜色 3 2 2 2 3 2 2 4 2 2" xfId="8641"/>
    <cellStyle name="常规 4 32 3 10" xfId="8642"/>
    <cellStyle name="20% - 强调文字颜色 3 2 2 2 3 2 2 4 3" xfId="8643"/>
    <cellStyle name="20% - 强调文字颜色 6 2 2 3 5 3 2" xfId="8644"/>
    <cellStyle name="20% - 强调文字颜色 3 2 3 3 2 8" xfId="8645"/>
    <cellStyle name="常规 4 38 3 3 2 5 2" xfId="8646"/>
    <cellStyle name="常规 18 4 2 5 2" xfId="8647"/>
    <cellStyle name="20% - 强调文字颜色 6 2 6 3 2 2" xfId="8648"/>
    <cellStyle name="20% - 强调文字颜色 3 2 2 2 3 2 2 5" xfId="8649"/>
    <cellStyle name="20% - 强调文字颜色 3 2 2 2 3 2 2 5 2" xfId="8650"/>
    <cellStyle name="40% - 强调文字颜色 6 2 3 5 2 3" xfId="8651"/>
    <cellStyle name="40% - 强调文字颜色 5 2 2 5 2 5" xfId="8652"/>
    <cellStyle name="20% - 强调文字颜色 3 2 2 2 3 2 2 6" xfId="8653"/>
    <cellStyle name="标题 4 2 5 2 2" xfId="8654"/>
    <cellStyle name="常规 2 2 6 4 3 2 3" xfId="8655"/>
    <cellStyle name="适中 2 2 4 3" xfId="8656"/>
    <cellStyle name="20% - 强调文字颜色 3 2 2 2 3 2 3" xfId="8657"/>
    <cellStyle name="常规 19 2 4 4 3 3" xfId="8658"/>
    <cellStyle name="20% - 强调文字颜色 4 2 4 3 3 3" xfId="8659"/>
    <cellStyle name="常规 2 2 12 3 2" xfId="8660"/>
    <cellStyle name="20% - 强调文字颜色 3 2 3 3 3 5" xfId="8661"/>
    <cellStyle name="标题 4 2 5 2 2 2" xfId="8662"/>
    <cellStyle name="适中 2 2 4 3 2" xfId="8663"/>
    <cellStyle name="20% - 强调文字颜色 3 2 2 2 3 2 3 2" xfId="8664"/>
    <cellStyle name="常规 19 2 4 4 3 3 2" xfId="8665"/>
    <cellStyle name="20% - 强调文字颜色 4 2 4 3 3 4" xfId="8666"/>
    <cellStyle name="常规 4 2 3 2 2 3 4 3 2" xfId="8667"/>
    <cellStyle name="20% - 强调文字颜色 3 2 3 3 3 6" xfId="8668"/>
    <cellStyle name="常规 2 3 2 3 5 2" xfId="8669"/>
    <cellStyle name="20% - 强调文字颜色 5 2 5 3 3 2" xfId="8670"/>
    <cellStyle name="常规 2 2 12 3 3" xfId="8671"/>
    <cellStyle name="40% - 强调文字颜色 5 2 2 3 2 2 2" xfId="8672"/>
    <cellStyle name="20% - 强调文字颜色 3 2 2 2 3 2 3 3" xfId="8673"/>
    <cellStyle name="40% - 强调文字颜色 1 2 2 2 2 3 3 2 2" xfId="8674"/>
    <cellStyle name="常规 3 8 2 5" xfId="8675"/>
    <cellStyle name="20% - 强调文字颜色 4 2 3 2 6 2 2" xfId="8676"/>
    <cellStyle name="差 2 2 3 4 2 3" xfId="8677"/>
    <cellStyle name="40% - 强调文字颜色 2 2 2 5 4 2 2" xfId="8678"/>
    <cellStyle name="常规 16 2 3 3 2 5" xfId="8679"/>
    <cellStyle name="常规 16 2 2 2 5 2 2" xfId="8680"/>
    <cellStyle name="40% - 强调文字颜色 5 2 2 3 2 2 3" xfId="8681"/>
    <cellStyle name="20% - 强调文字颜色 3 2 2 2 3 2 3 4" xfId="8682"/>
    <cellStyle name="常规 5 5 4 2 4 2 3 2" xfId="8683"/>
    <cellStyle name="20% - 强调文字颜色 4 2 2 4 3 3 2 2" xfId="8684"/>
    <cellStyle name="40% - 强调文字颜色 1 2 2 2 2 3 3 2 3" xfId="8685"/>
    <cellStyle name="常规 3 8 2 6" xfId="8686"/>
    <cellStyle name="常规 4 41 4 2 4" xfId="8687"/>
    <cellStyle name="20% - 强调文字颜色 6 2 6 3 3 2" xfId="8688"/>
    <cellStyle name="汇总 2 4 4 7 3 2 7 2 2" xfId="8689"/>
    <cellStyle name="常规 16 2 2 2 5 2 3" xfId="8690"/>
    <cellStyle name="40% - 强调文字颜色 5 2 2 3 2 2 4" xfId="8691"/>
    <cellStyle name="20% - 强调文字颜色 3 2 2 2 3 2 3 5" xfId="8692"/>
    <cellStyle name="注释 2 4 3 5" xfId="8693"/>
    <cellStyle name="20% - 强调文字颜色 5 2 2 2 2 3 2 3 2" xfId="8694"/>
    <cellStyle name="常规 5 5 4 2 4 2 3 3" xfId="8695"/>
    <cellStyle name="20% - 强调文字颜色 4 2 2 4 3 3 2 3" xfId="8696"/>
    <cellStyle name="常规 3 8 2 7" xfId="8697"/>
    <cellStyle name="40% - 强调文字颜色 2 2 3 3 2 2 3 2 2" xfId="8698"/>
    <cellStyle name="40% - 强调文字颜色 5 2 2 3 2 2 5" xfId="8699"/>
    <cellStyle name="20% - 强调文字颜色 3 2 2 2 3 2 3 6" xfId="8700"/>
    <cellStyle name="常规 5 5 4 2 2 6 7" xfId="8701"/>
    <cellStyle name="20% - 强调文字颜色 6 2 2 4 6 2 2 2" xfId="8702"/>
    <cellStyle name="标题 4 2 5 2 3" xfId="8703"/>
    <cellStyle name="适中 2 2 4 4" xfId="8704"/>
    <cellStyle name="20% - 强调文字颜色 3 2 2 2 3 2 4" xfId="8705"/>
    <cellStyle name="常规 19 2 4 4 3 4" xfId="8706"/>
    <cellStyle name="20% - 强调文字颜色 4 2 4 3 4 3" xfId="8707"/>
    <cellStyle name="常规 79 3 2 2 2 2 2" xfId="8708"/>
    <cellStyle name="常规 2 2 12 4 2" xfId="8709"/>
    <cellStyle name="20% - 强调文字颜色 3 2 3 3 4 5" xfId="8710"/>
    <cellStyle name="40% - 强调文字颜色 6 2 2 4 4 3 2 3" xfId="8711"/>
    <cellStyle name="20% - 强调文字颜色 3 2 2 2 3 2 4 2" xfId="8712"/>
    <cellStyle name="40% - 强调文字颜色 2 2 3 6 2 3" xfId="8713"/>
    <cellStyle name="40% - 强调文字颜色 6 2 2 2 3 3 3 2 2 2" xfId="8714"/>
    <cellStyle name="常规 2 2 2 2 2 4 2 2" xfId="8715"/>
    <cellStyle name="常规 2 2 12 4 3" xfId="8716"/>
    <cellStyle name="常规 3 2 3 2 2 2 2 2" xfId="8717"/>
    <cellStyle name="20% - 强调文字颜色 3 2 3 3 4 6" xfId="8718"/>
    <cellStyle name="40% - 强调文字颜色 3 2 4 6 2 2" xfId="8719"/>
    <cellStyle name="40% - 强调文字颜色 5 2 2 3 2 3 2" xfId="8720"/>
    <cellStyle name="20% - 强调文字颜色 3 2 2 2 3 2 4 3" xfId="8721"/>
    <cellStyle name="常规 16 2 2 2 5 3 2" xfId="8722"/>
    <cellStyle name="40% - 强调文字颜色 5 2 2 3 2 3 3" xfId="8723"/>
    <cellStyle name="20% - 强调文字颜色 3 2 2 2 3 2 4 4" xfId="8724"/>
    <cellStyle name="适中 2 2 4 5" xfId="8725"/>
    <cellStyle name="20% - 强调文字颜色 3 2 2 2 3 2 5" xfId="8726"/>
    <cellStyle name="20% - 强调文字颜色 3 2 2 2 3 2 5 2" xfId="8727"/>
    <cellStyle name="常规 10 3 2 2 3 2 2" xfId="8728"/>
    <cellStyle name="40% - 强调文字颜色 6 2 3 3 2 2 2" xfId="8729"/>
    <cellStyle name="20% - 强调文字颜色 3 2 2 2 3 2 5 3" xfId="8730"/>
    <cellStyle name="40% - 强调文字颜色 5 2 2 3 2 4 2" xfId="8731"/>
    <cellStyle name="常规 10 3 2 2 3 2 3" xfId="8732"/>
    <cellStyle name="40% - 强调文字颜色 6 2 3 3 2 2 3" xfId="8733"/>
    <cellStyle name="20% - 强调文字颜色 3 2 2 2 3 2 5 4" xfId="8734"/>
    <cellStyle name="40% - 强调文字颜色 5 2 2 3 2 4 3" xfId="8735"/>
    <cellStyle name="40% - 强调文字颜色 2 2 2 3 2 3 2 2 2" xfId="8736"/>
    <cellStyle name="40% - 强调文字颜色 3 2 2 4 2 3 2 2" xfId="8737"/>
    <cellStyle name="20% - 强调文字颜色 3 2 2 2 3 2 6 2" xfId="8738"/>
    <cellStyle name="强调文字颜色 6 2 2 5 2 2" xfId="8739"/>
    <cellStyle name="常规 10 3 2 2 3 3 2" xfId="8740"/>
    <cellStyle name="40% - 强调文字颜色 6 2 3 3 2 3 2" xfId="8741"/>
    <cellStyle name="20% - 强调文字颜色 3 2 2 2 3 2 6 3" xfId="8742"/>
    <cellStyle name="40% - 强调文字颜色 5 2 2 3 2 5 2" xfId="8743"/>
    <cellStyle name="40% - 强调文字颜色 3 2 2 4 2 3 2 3" xfId="8744"/>
    <cellStyle name="40% - 强调文字颜色 2 2 3 3 3 3 2 2" xfId="8745"/>
    <cellStyle name="40% - 强调文字颜色 3 2 2 4 2 3 4" xfId="8746"/>
    <cellStyle name="常规 12 8 2 2" xfId="8747"/>
    <cellStyle name="20% - 强调文字颜色 3 2 2 2 3 2 8" xfId="8748"/>
    <cellStyle name="适中 2 2 5" xfId="8749"/>
    <cellStyle name="40% - 强调文字颜色 4 2 2 2 4 3 2 2" xfId="8750"/>
    <cellStyle name="20% - 强调文字颜色 3 2 2 2 3 3" xfId="8751"/>
    <cellStyle name="常规 19 2 4 4 4" xfId="8752"/>
    <cellStyle name="常规 2 2 6 4 3 3" xfId="8753"/>
    <cellStyle name="20% - 强调文字颜色 4 2 3 3 2 2 2 3 2" xfId="8754"/>
    <cellStyle name="适中 2 2 5 2" xfId="8755"/>
    <cellStyle name="40% - 强调文字颜色 4 2 2 2 4 3 2 2 2" xfId="8756"/>
    <cellStyle name="20% - 强调文字颜色 3 2 2 2 3 3 2" xfId="8757"/>
    <cellStyle name="常规 19 2 4 4 4 2" xfId="8758"/>
    <cellStyle name="20% - 强调文字颜色 6 2 2 4 2 2 2 2 3" xfId="8759"/>
    <cellStyle name="常规 2 2 6 4 3 3 2" xfId="8760"/>
    <cellStyle name="常规 19 2 3 3 2 4" xfId="8761"/>
    <cellStyle name="20% - 强调文字颜色 3 2 2 2 3 3 2 2 2 2" xfId="8762"/>
    <cellStyle name="20% - 强调文字颜色 3 2 2 2 3 3 2 2 3" xfId="8763"/>
    <cellStyle name="常规 2 3 6 4 2 2" xfId="8764"/>
    <cellStyle name="20% - 强调文字颜色 3 2 2 2 3 3 2 3 2" xfId="8765"/>
    <cellStyle name="注释 2 5 2 3" xfId="8766"/>
    <cellStyle name="20% - 强调文字颜色 3 2 2 2 7 3 2" xfId="8767"/>
    <cellStyle name="20% - 强调文字颜色 3 2 2 2 3 3 2 4" xfId="8768"/>
    <cellStyle name="标题 4 2 5 3 2" xfId="8769"/>
    <cellStyle name="适中 2 2 5 3" xfId="8770"/>
    <cellStyle name="20% - 强调文字颜色 3 2 2 2 3 3 3" xfId="8771"/>
    <cellStyle name="常规 19 2 4 4 4 3" xfId="8772"/>
    <cellStyle name="适中 2 2 5 3 2" xfId="8773"/>
    <cellStyle name="20% - 强调文字颜色 3 2 2 2 3 3 3 2" xfId="8774"/>
    <cellStyle name="20% - 强调文字颜色 3 2 2 2 3 3 3 2 2" xfId="8775"/>
    <cellStyle name="常规 19 2 4 3 2 4" xfId="8776"/>
    <cellStyle name="20% - 强调文字颜色 3 2 2 2 3 3 3 2 2 2" xfId="8777"/>
    <cellStyle name="注释 2 3 10" xfId="8778"/>
    <cellStyle name="常规 5 5 4 2 2 2 2 3 5 2 2 2" xfId="8779"/>
    <cellStyle name="20% - 强调文字颜色 3 2 2 2 3 3 3 2 3" xfId="8780"/>
    <cellStyle name="常规 2 3 6 5 2 2" xfId="8781"/>
    <cellStyle name="40% - 强调文字颜色 5 2 2 3 3 2 2" xfId="8782"/>
    <cellStyle name="常规 25 2 5 4" xfId="8783"/>
    <cellStyle name="20% - 强调文字颜色 3 2 2 2 3 3 3 3" xfId="8784"/>
    <cellStyle name="40% - 强调文字颜色 5 2 2 3 3 2 2 2" xfId="8785"/>
    <cellStyle name="20% - 强调文字颜色 3 2 2 2 3 3 3 3 2" xfId="8786"/>
    <cellStyle name="20% - 强调文字颜色 3 2 2 2 3 3 4 2 2" xfId="8787"/>
    <cellStyle name="常规 4 32 2 2 2 5 4" xfId="8788"/>
    <cellStyle name="40% - 强调文字颜色 5 2 2 3 3 3 2" xfId="8789"/>
    <cellStyle name="20% - 强调文字颜色 3 2 2 2 3 3 4 3" xfId="8790"/>
    <cellStyle name="适中 2 2 6" xfId="8791"/>
    <cellStyle name="40% - 强调文字颜色 4 2 2 2 4 3 2 3" xfId="8792"/>
    <cellStyle name="20% - 强调文字颜色 3 2 2 2 3 4" xfId="8793"/>
    <cellStyle name="常规 19 2 4 4 5" xfId="8794"/>
    <cellStyle name="20% - 强调文字颜色 4 2 3 2 3 2" xfId="8795"/>
    <cellStyle name="常规 2 2 6 4 3 4" xfId="8796"/>
    <cellStyle name="常规 3 5 2 5" xfId="8797"/>
    <cellStyle name="20% - 强调文字颜色 4 2 3 2 3 2 2" xfId="8798"/>
    <cellStyle name="适中 2 2 6 2" xfId="8799"/>
    <cellStyle name="20% - 强调文字颜色 3 2 2 2 3 4 2" xfId="8800"/>
    <cellStyle name="常规 19 2 4 4 5 2" xfId="8801"/>
    <cellStyle name="注释 2 2 4 4 2 3 2" xfId="8802"/>
    <cellStyle name="20% - 强调文字颜色 4 2 4 5 2 3" xfId="8803"/>
    <cellStyle name="常规 16 2 2 2 2 2 2 2" xfId="8804"/>
    <cellStyle name="常规 25 3 4 3" xfId="8805"/>
    <cellStyle name="常规 3 5 2 5 2" xfId="8806"/>
    <cellStyle name="常规 30 3 4 3" xfId="8807"/>
    <cellStyle name="20% - 强调文字颜色 4 2 3 2 3 2 2 2" xfId="8808"/>
    <cellStyle name="适中 2 2 6 2 2" xfId="8809"/>
    <cellStyle name="20% - 强调文字颜色 4 2 2 2 2 2 2 4" xfId="8810"/>
    <cellStyle name="20% - 强调文字颜色 3 2 2 2 3 4 2 2" xfId="8811"/>
    <cellStyle name="20% - 强调文字颜色 6 2 2 4 8" xfId="8812"/>
    <cellStyle name="常规 3 5 2 5 2 2" xfId="8813"/>
    <cellStyle name="常规 30 3 4 3 2" xfId="8814"/>
    <cellStyle name="20% - 强调文字颜色 4 2 3 2 3 2 2 2 2" xfId="8815"/>
    <cellStyle name="20% - 强调文字颜色 3 2 2 2 3 4 2 2 2" xfId="8816"/>
    <cellStyle name="20% - 强调文字颜色 5 2 2 7" xfId="8817"/>
    <cellStyle name="常规 19 3 3 3 2 4" xfId="8818"/>
    <cellStyle name="20% - 强调文字颜色 3 2 2 2 3 4 2 2 2 2" xfId="8819"/>
    <cellStyle name="20% - 强调文字颜色 6 2 2 4 8 2" xfId="8820"/>
    <cellStyle name="20% - 强调文字颜色 3 2 2 2 3 4 2 2 3" xfId="8821"/>
    <cellStyle name="20% - 强调文字颜色 6 2 2 4 9" xfId="8822"/>
    <cellStyle name="常规 3 5 2 5 3" xfId="8823"/>
    <cellStyle name="常规 30 3 4 4" xfId="8824"/>
    <cellStyle name="20% - 强调文字颜色 4 2 3 2 3 2 2 3" xfId="8825"/>
    <cellStyle name="20% - 强调文字颜色 3 2 2 2 3 4 2 3" xfId="8826"/>
    <cellStyle name="20% - 强调文字颜色 3 2 2 2 3 4 2 3 2" xfId="8827"/>
    <cellStyle name="Normal 4 2 2 2" xfId="8828"/>
    <cellStyle name="常规 2 3 13 2" xfId="8829"/>
    <cellStyle name="20% - 强调文字颜色 3 2 2 2 3 4 2 4" xfId="8830"/>
    <cellStyle name="常规 3 5 2 6" xfId="8831"/>
    <cellStyle name="20% - 强调文字颜色 4 2 3 2 3 2 3" xfId="8832"/>
    <cellStyle name="适中 2 2 6 3" xfId="8833"/>
    <cellStyle name="20% - 强调文字颜色 3 2 2 2 3 4 3" xfId="8834"/>
    <cellStyle name="常规 3 5 2 6 2" xfId="8835"/>
    <cellStyle name="常规 30 3 5 3" xfId="8836"/>
    <cellStyle name="20% - 强调文字颜色 4 2 3 2 3 2 3 2" xfId="8837"/>
    <cellStyle name="20% - 强调文字颜色 4 2 2 2 2 2 3 4" xfId="8838"/>
    <cellStyle name="20% - 强调文字颜色 3 2 2 2 3 4 3 2" xfId="8839"/>
    <cellStyle name="20% - 强调文字颜色 3 2 2 2 3 4 3 2 2" xfId="8840"/>
    <cellStyle name="40% - 强调文字颜色 6 2 2 2 8 2" xfId="8841"/>
    <cellStyle name="常规 5 5 4 2 2 2 2 3 6 2 2 2" xfId="8842"/>
    <cellStyle name="20% - 强调文字颜色 3 2 2 2 3 4 3 2 3" xfId="8843"/>
    <cellStyle name="40% - 强调文字颜色 5 2 2 3 4 2 2" xfId="8844"/>
    <cellStyle name="20% - 强调文字颜色 3 2 2 2 3 4 3 3" xfId="8845"/>
    <cellStyle name="常规 5" xfId="8846"/>
    <cellStyle name="40% - 强调文字颜色 5 2 2 3 4 2 2 2" xfId="8847"/>
    <cellStyle name="20% - 强调文字颜色 3 2 2 2 3 4 3 3 2" xfId="8848"/>
    <cellStyle name="40% - 强调文字颜色 5 2 2 3 4 2 3" xfId="8849"/>
    <cellStyle name="常规 2 3 14 2" xfId="8850"/>
    <cellStyle name="20% - 强调文字颜色 3 2 2 2 3 4 3 4" xfId="8851"/>
    <cellStyle name="20% - 强调文字颜色 3 2 2 2 3 4 4 2" xfId="8852"/>
    <cellStyle name="20% - 强调文字颜色 3 2 2 2 3 4 4 2 2" xfId="8853"/>
    <cellStyle name="40% - 强调文字颜色 5 2 2 3 4 3 2" xfId="8854"/>
    <cellStyle name="20% - 强调文字颜色 3 2 2 2 3 4 4 3" xfId="8855"/>
    <cellStyle name="汇总 2 4 4 7 3 7 2 3" xfId="8856"/>
    <cellStyle name="20% - 强调文字颜色 6 2 2 2 2 2 3 2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20% - 强调文字颜色 4 2 3 2 3 3" xfId="8863"/>
    <cellStyle name="适中 2 2 7" xfId="8864"/>
    <cellStyle name="20% - 强调文字颜色 3 2 2 2 3 5" xfId="8865"/>
    <cellStyle name="常规 19 2 4 4 6" xfId="8866"/>
    <cellStyle name="40% - 强调文字颜色 1 2 2 4 2 3 3 2 2 2" xfId="8867"/>
    <cellStyle name="常规 5 5 4 2 2 2 3 5 2 2" xfId="8868"/>
    <cellStyle name="常规 3 5 3 5" xfId="8869"/>
    <cellStyle name="常规 5 5 4 3 3 2 2 8" xfId="8870"/>
    <cellStyle name="20% - 强调文字颜色 4 2 3 2 3 3 2" xfId="8871"/>
    <cellStyle name="适中 2 2 7 2" xfId="8872"/>
    <cellStyle name="20% - 强调文字颜色 3 2 2 2 3 5 2" xfId="8873"/>
    <cellStyle name="常规 5 5 4 2 2 2 3 5 2 2 2" xfId="8874"/>
    <cellStyle name="常规 3 5 3 5 2" xfId="8875"/>
    <cellStyle name="20% - 强调文字颜色 4 2 3 2 3 3 2 2" xfId="8876"/>
    <cellStyle name="40% - 强调文字颜色 1 2 3 3 2 2 3 3" xfId="8877"/>
    <cellStyle name="适中 2 2 7 2 2" xfId="8878"/>
    <cellStyle name="20% - 强调文字颜色 4 2 2 2 2 3 2 4" xfId="8879"/>
    <cellStyle name="20% - 强调文字颜色 3 2 2 2 3 5 2 2" xfId="8880"/>
    <cellStyle name="20% - 强调文字颜色 4 2 3 2 3 3 2 2 2" xfId="8881"/>
    <cellStyle name="40% - 强调文字颜色 1 2 3 3 2 2 3 3 2" xfId="8882"/>
    <cellStyle name="20% - 强调文字颜色 3 2 2 2 3 5 2 2 2" xfId="8883"/>
    <cellStyle name="20% - 强调文字颜色 4 2 3 2 3 3 2 3" xfId="8884"/>
    <cellStyle name="40% - 强调文字颜色 1 2 3 3 2 2 3 4" xfId="8885"/>
    <cellStyle name="常规 4 32 2 4 2 2 2 2" xfId="8886"/>
    <cellStyle name="常规 4 37 3 3 3 2 2 2 2" xfId="8887"/>
    <cellStyle name="20% - 强调文字颜色 3 2 2 2 3 5 2 3" xfId="8888"/>
    <cellStyle name="常规 5 5 4 2 2 2 3 5 2 3" xfId="8889"/>
    <cellStyle name="常规 3 5 3 6" xfId="8890"/>
    <cellStyle name="20% - 强调文字颜色 4 2 3 2 3 3 3" xfId="8891"/>
    <cellStyle name="适中 2 2 7 3" xfId="8892"/>
    <cellStyle name="20% - 强调文字颜色 3 2 2 2 3 5 3" xfId="8893"/>
    <cellStyle name="20% - 强调文字颜色 4 2 3 2 3 3 3 2" xfId="8894"/>
    <cellStyle name="40% - 强调文字颜色 1 2 3 3 2 2 4 3" xfId="8895"/>
    <cellStyle name="20% - 强调文字颜色 4 2 2 2 2 3 3 4" xfId="8896"/>
    <cellStyle name="20% - 强调文字颜色 3 2 2 2 3 5 3 2" xfId="8897"/>
    <cellStyle name="20% - 强调文字颜色 4 2 3 2 3 3 4" xfId="8898"/>
    <cellStyle name="20% - 强调文字颜色 3 2 2 2 3 5 4" xfId="8899"/>
    <cellStyle name="常规 5 5 4 2 2 2 3 5 3" xfId="8900"/>
    <cellStyle name="常规 4 35 3 2 2" xfId="8901"/>
    <cellStyle name="20% - 强调文字颜色 4 2 3 2 3 4" xfId="8902"/>
    <cellStyle name="常规 4 2 3 2 2 2 3 3 2" xfId="8903"/>
    <cellStyle name="检查单元格 2 2 3 2 3 2 2 2" xfId="8904"/>
    <cellStyle name="20% - 强调文字颜色 5 2 4 2 3 2" xfId="8905"/>
    <cellStyle name="适中 2 2 8" xfId="8906"/>
    <cellStyle name="20% - 强调文字颜色 3 2 2 2 3 6" xfId="8907"/>
    <cellStyle name="常规 5 5 4 2 2 2 3 5 3 2" xfId="8908"/>
    <cellStyle name="常规 3 5 4 5" xfId="8909"/>
    <cellStyle name="常规 4 35 3 2 2 2" xfId="8910"/>
    <cellStyle name="20% - 强调文字颜色 4 2 3 2 3 4 2" xfId="8911"/>
    <cellStyle name="20% - 强调文字颜色 5 2 4 2 3 2 2" xfId="8912"/>
    <cellStyle name="适中 2 2 8 2" xfId="8913"/>
    <cellStyle name="20% - 强调文字颜色 3 2 2 2 3 6 2" xfId="8914"/>
    <cellStyle name="常规 3 5 4 5 2" xfId="8915"/>
    <cellStyle name="常规 4 35 3 2 2 2 2" xfId="8916"/>
    <cellStyle name="20% - 强调文字颜色 4 2 3 2 3 4 2 2" xfId="8917"/>
    <cellStyle name="40% - 强调文字颜色 1 2 3 3 2 3 3 3" xfId="8918"/>
    <cellStyle name="20% - 强调文字颜色 5 2 4 2 3 2 2 2" xfId="8919"/>
    <cellStyle name="20% - 强调文字颜色 3 2 2 2 3 6 2 2" xfId="8920"/>
    <cellStyle name="40% - 强调文字颜色 1 2 6 2 3" xfId="8921"/>
    <cellStyle name="常规 10 6 3 5 2" xfId="8922"/>
    <cellStyle name="计算 2 2 4 5" xfId="8923"/>
    <cellStyle name="60% - 强调文字颜色 3 2 2 3 2" xfId="8924"/>
    <cellStyle name="常规 3 3 4 2 2 2 2 3" xfId="8925"/>
    <cellStyle name="常规 4 32 2 2 3 4 2 3" xfId="8926"/>
    <cellStyle name="常规 2 7 2 4 2 2 2" xfId="8927"/>
    <cellStyle name="20% - 强调文字颜色 3 2 2 2 3 6 2 2 2" xfId="8928"/>
    <cellStyle name="常规 4 35 3 2 2 2 2 2" xfId="8929"/>
    <cellStyle name="40% - 强调文字颜色 1 2 3 3 2 3 3 3 2" xfId="8930"/>
    <cellStyle name="20% - 强调文字颜色 3 2 2 2 3 6 2 3" xfId="8931"/>
    <cellStyle name="常规 4 35 3 2 2 2 3" xfId="8932"/>
    <cellStyle name="40% - 强调文字颜色 1 2 3 3 2 3 3 4" xfId="8933"/>
    <cellStyle name="常规 4 32 2 4 2 3 2 2" xfId="8934"/>
    <cellStyle name="常规 3 5 4 6" xfId="8935"/>
    <cellStyle name="常规 4 35 3 2 2 3" xfId="8936"/>
    <cellStyle name="20% - 强调文字颜色 4 2 3 2 3 4 3" xfId="8937"/>
    <cellStyle name="20% - 强调文字颜色 5 2 4 2 3 2 3" xfId="8938"/>
    <cellStyle name="20% - 强调文字颜色 3 2 2 2 3 6 3" xfId="8939"/>
    <cellStyle name="20% - 强调文字颜色 3 2 2 2 3 6 3 2" xfId="8940"/>
    <cellStyle name="常规 4 35 3 2 2 3 2" xfId="8941"/>
    <cellStyle name="40% - 强调文字颜色 1 2 3 3 2 3 4 3" xfId="8942"/>
    <cellStyle name="20% - 强调文字颜色 3 2 2 2 3 6 4" xfId="8943"/>
    <cellStyle name="20% - 强调文字颜色 3 2 2 2 4" xfId="8944"/>
    <cellStyle name="常规 16 2 4 3 2 2 2" xfId="8945"/>
    <cellStyle name="适中 2 3 4" xfId="8946"/>
    <cellStyle name="20% - 强调文字颜色 3 2 2 2 4 2" xfId="8947"/>
    <cellStyle name="常规 16 2 4 3 2 2 2 2" xfId="8948"/>
    <cellStyle name="常规 19 2 4 5 3" xfId="8949"/>
    <cellStyle name="适中 2 3 4 2" xfId="8950"/>
    <cellStyle name="20% - 强调文字颜色 3 2 2 2 4 2 2" xfId="8951"/>
    <cellStyle name="常规 19 2 4 5 3 2" xfId="8952"/>
    <cellStyle name="20% - 强调文字颜色 6 2 2 3 6 3" xfId="8953"/>
    <cellStyle name="常规 5 5 4 2 2 2 2 3 4 2 4" xfId="8954"/>
    <cellStyle name="40% - 强调文字颜色 1 2 2 2 3 2 8" xfId="8955"/>
    <cellStyle name="常规 2 3 5 5 4" xfId="8956"/>
    <cellStyle name="注释 2 2 2 3 2 2" xfId="8957"/>
    <cellStyle name="20% - 强调文字颜色 3 2 2 2 4 3 2 2 2" xfId="8958"/>
    <cellStyle name="注释 2 2 2 3 3" xfId="8959"/>
    <cellStyle name="20% - 强调文字颜色 3 2 2 2 4 3 2 3" xfId="8960"/>
    <cellStyle name="40% - 强调文字颜色 3 2 2 2 2" xfId="8961"/>
    <cellStyle name="常规 26 3 4 3" xfId="8962"/>
    <cellStyle name="常规 3 6 2 5 2" xfId="8963"/>
    <cellStyle name="常规 31 3 4 3" xfId="8964"/>
    <cellStyle name="20% - 强调文字颜色 4 2 3 2 4 2 2 2" xfId="8965"/>
    <cellStyle name="注释 2 2 3 3 2" xfId="8966"/>
    <cellStyle name="20% - 强调文字颜色 4 2 2 2 3 2 2 4" xfId="8967"/>
    <cellStyle name="20% - 强调文字颜色 3 2 2 2 4 4 2 2" xfId="8968"/>
    <cellStyle name="常规 5 5 4 2 2 2 3 6 2 2" xfId="8969"/>
    <cellStyle name="常规 3 6 3 5" xfId="8970"/>
    <cellStyle name="20% - 强调文字颜色 4 2 3 2 4 3 2" xfId="8971"/>
    <cellStyle name="注释 2 2 4 3" xfId="8972"/>
    <cellStyle name="常规 40 3 4 2 2 2" xfId="8973"/>
    <cellStyle name="20% - 强调文字颜色 3 2 2 2 4 5 2" xfId="8974"/>
    <cellStyle name="常规 35 3 4 2 2 2" xfId="8975"/>
    <cellStyle name="常规 5 5 4 2 2 2 3 6 3" xfId="8976"/>
    <cellStyle name="常规 4 35 3 3 2" xfId="8977"/>
    <cellStyle name="20% - 强调文字颜色 4 2 3 2 4 4" xfId="8978"/>
    <cellStyle name="适中 2 3 8" xfId="8979"/>
    <cellStyle name="常规 40 3 4 2 3" xfId="8980"/>
    <cellStyle name="20% - 强调文字颜色 3 2 2 2 4 6" xfId="8981"/>
    <cellStyle name="常规 35 3 4 2 3" xfId="8982"/>
    <cellStyle name="常规 4 37 6 4 2 2" xfId="8983"/>
    <cellStyle name="20% - 强调文字颜色 5 2 4 2 4 2" xfId="8984"/>
    <cellStyle name="60% - 强调文字颜色 6 2 3 3 4" xfId="8985"/>
    <cellStyle name="40% - 强调文字颜色 5 2 4 9" xfId="8986"/>
    <cellStyle name="20% - 强调文字颜色 5 2 2 3 6 2 2" xfId="8987"/>
    <cellStyle name="常规 12 5 5 2" xfId="8988"/>
    <cellStyle name="20% - 强调文字颜色 3 2 2 2 5" xfId="8989"/>
    <cellStyle name="常规 16 2 4 3 2 2 3" xfId="8990"/>
    <cellStyle name="适中 2 4 4" xfId="8991"/>
    <cellStyle name="20% - 强调文字颜色 3 2 2 2 5 2" xfId="8992"/>
    <cellStyle name="常规 19 2 4 6 3" xfId="8993"/>
    <cellStyle name="常规 82 3 2 5 3" xfId="8994"/>
    <cellStyle name="常规 77 3 2 5 3" xfId="8995"/>
    <cellStyle name="20% - 强调文字颜色 3 2 2 2 5 2 2" xfId="8996"/>
    <cellStyle name="常规 19 2 4 6 3 2" xfId="8997"/>
    <cellStyle name="常规 10 5 3 2 2 6" xfId="8998"/>
    <cellStyle name="20% - 强调文字颜色 4 2 6 3 2 3" xfId="8999"/>
    <cellStyle name="20% - 强调文字颜色 3 2 2 2 5 2 2 2" xfId="9000"/>
    <cellStyle name="常规 4 41 3 3 2 5 3 2" xfId="9001"/>
    <cellStyle name="20% - 强调文字颜色 6 2 2 2 2 2 6" xfId="9002"/>
    <cellStyle name="40% - 强调文字颜色 3 2 2 3 3 2 2 3" xfId="9003"/>
    <cellStyle name="常规 5 5 4 2 3 3 2 2 3 2 2 2" xfId="9004"/>
    <cellStyle name="20% - 强调文字颜色 3 2 5 4" xfId="9005"/>
    <cellStyle name="20% - 强调文字颜色 5 2 2 8 2 3" xfId="9006"/>
    <cellStyle name="40% - 强调文字颜色 5 2 6 3 4" xfId="9007"/>
    <cellStyle name="20% - 强调文字颜色 3 2 2 2 5 2 2 2 2" xfId="9008"/>
    <cellStyle name="20% - 强调文字颜色 3 2 2 2 5 2 2 3" xfId="9009"/>
    <cellStyle name="40% - 强调文字颜色 2 2 2 2 9 2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注释 2 3 2 3 2 2" xfId="9016"/>
    <cellStyle name="20% - 强调文字颜色 3 2 2 2 5 3 2 2 2" xfId="9017"/>
    <cellStyle name="注释 2 3 2 3 3" xfId="9018"/>
    <cellStyle name="20% - 强调文字颜色 3 2 2 2 5 3 2 3" xfId="9019"/>
    <cellStyle name="常规 5 5 4 2 2 3 3 4 5 2" xfId="9020"/>
    <cellStyle name="20% - 强调文字颜色 6 2 6 2 2 2 2" xfId="9021"/>
    <cellStyle name="常规 12 3 4 5" xfId="9022"/>
    <cellStyle name="注释 2 3 2 4 2" xfId="9023"/>
    <cellStyle name="20% - 强调文字颜色 3 2 2 2 5 3 3 2" xfId="9024"/>
    <cellStyle name="常规 5 5 4 3 6 4" xfId="9025"/>
    <cellStyle name="40% - 强调文字颜色 1 2 2 2 2 3 2 2 2 2" xfId="9026"/>
    <cellStyle name="常规 27 3 4 3" xfId="9027"/>
    <cellStyle name="常规 32 3 4 3" xfId="9028"/>
    <cellStyle name="20% - 强调文字颜色 4 2 3 2 5 2 2 2" xfId="9029"/>
    <cellStyle name="常规 3 11 4 2" xfId="9030"/>
    <cellStyle name="注释 2 3 3 3 2" xfId="9031"/>
    <cellStyle name="20% - 强调文字颜色 3 2 2 2 5 4 2 2" xfId="9032"/>
    <cellStyle name="常规 43 3 2 4 2" xfId="9033"/>
    <cellStyle name="40% - 强调文字颜色 1 2 2 2 2 3 2 2 3" xfId="9034"/>
    <cellStyle name="常规 38 3 2 4 2" xfId="9035"/>
    <cellStyle name="20% - 强调文字颜色 4 2 3 2 5 2 3" xfId="9036"/>
    <cellStyle name="常规 3 11 5" xfId="9037"/>
    <cellStyle name="注释 2 3 3 4" xfId="9038"/>
    <cellStyle name="20% - 强调文字颜色 3 2 2 2 5 4 3" xfId="9039"/>
    <cellStyle name="20% - 强调文字颜色 4 2 2 4 3 2 2 2" xfId="9040"/>
    <cellStyle name="常规 4 41 3 2 4" xfId="9041"/>
    <cellStyle name="20% - 强调文字颜色 6 2 6 2 3 2" xfId="9042"/>
    <cellStyle name="常规 5 5 4 2 2 2 3 7 2 2" xfId="9043"/>
    <cellStyle name="40% - 强调文字颜色 1 2 2 2 2 3 2 3 2" xfId="9044"/>
    <cellStyle name="常规 3 7 3 5" xfId="9045"/>
    <cellStyle name="20% - 强调文字颜色 4 2 3 2 5 3 2" xfId="9046"/>
    <cellStyle name="常规 3 12 4" xfId="9047"/>
    <cellStyle name="注释 2 3 4 3" xfId="9048"/>
    <cellStyle name="20% - 强调文字颜色 3 2 2 2 5 5 2" xfId="9049"/>
    <cellStyle name="常规 5 5 4 2 2 2 3 7 3" xfId="9050"/>
    <cellStyle name="40% - 强调文字颜色 1 2 2 2 2 3 2 4" xfId="9051"/>
    <cellStyle name="常规 4 35 3 4 2" xfId="9052"/>
    <cellStyle name="20% - 强调文字颜色 4 2 3 2 5 4" xfId="9053"/>
    <cellStyle name="20% - 强调文字颜色 3 2 2 2 5 6" xfId="9054"/>
    <cellStyle name="40% - 强调文字颜色 1 2 3 2 3 3 2 2" xfId="9055"/>
    <cellStyle name="20% - 强调文字颜色 5 2 4 2 5 2" xfId="9056"/>
    <cellStyle name="20% - 强调文字颜色 3 2 2 2 6" xfId="9057"/>
    <cellStyle name="适中 2 5 4" xfId="9058"/>
    <cellStyle name="20% - 强调文字颜色 3 2 2 2 6 2" xfId="9059"/>
    <cellStyle name="常规 19 2 4 7 3" xfId="9060"/>
    <cellStyle name="20% - 强调文字颜色 3 2 2 2 6 2 2" xfId="9061"/>
    <cellStyle name="20% - 强调文字颜色 3 2 2 2 6 2 2 2" xfId="9062"/>
    <cellStyle name="20% - 强调文字颜色 3 2 2 2 6 2 3" xfId="9063"/>
    <cellStyle name="常规 4 38 3 3 3 4 2" xfId="9064"/>
    <cellStyle name="常规 18 4 3 4 2" xfId="9065"/>
    <cellStyle name="20% - 强调文字颜色 6 2 2 10 2" xfId="9066"/>
    <cellStyle name="20% - 强调文字颜色 3 2 2 2 7 2 3" xfId="9067"/>
    <cellStyle name="常规 10 9 4" xfId="9068"/>
    <cellStyle name="20% - 强调文字颜色 3 2 2 2 8 2 2" xfId="9069"/>
    <cellStyle name="Normal 4 2 2" xfId="9070"/>
    <cellStyle name="20% - 强调文字颜色 4 2 4 2 4 2 2" xfId="9071"/>
    <cellStyle name="常规 2 3 13" xfId="9072"/>
    <cellStyle name="40% - 强调文字颜色 6 2 2 4 4 2 2 2 2" xfId="9073"/>
    <cellStyle name="40% - 强调文字颜色 2 2 3 5 2 2 2" xfId="9074"/>
    <cellStyle name="20% - 强调文字颜色 3 2 2 2 8 3" xfId="9075"/>
    <cellStyle name="40% - 强调文字颜色 1 2 9 2 2" xfId="9076"/>
    <cellStyle name="60% - 强调文字颜色 1 2 2 3 3 3" xfId="9077"/>
    <cellStyle name="20% - 强调文字颜色 3 2 2 3" xfId="9078"/>
    <cellStyle name="常规 5 5 4 2 2 2 3 2 3 5" xfId="9079"/>
    <cellStyle name="常规 3 2 4 8" xfId="9080"/>
    <cellStyle name="60% - 强调文字颜色 1 2 2 3 3 3 2" xfId="9081"/>
    <cellStyle name="20% - 强调文字颜色 3 2 2 3 2" xfId="9082"/>
    <cellStyle name="常规 2 13 7" xfId="9083"/>
    <cellStyle name="20% - 强调文字颜色 4 2 2 2 3 4 2 2 3" xfId="9084"/>
    <cellStyle name="常规 6 2 3 3 3 2 2" xfId="9085"/>
    <cellStyle name="常规 5 5 4 2 3 2 4 4" xfId="9086"/>
    <cellStyle name="20% - 强调文字颜色 4 2 2 4 2 3 3 4" xfId="9087"/>
    <cellStyle name="20% - 强调文字颜色 3 2 2 3 2 2 2" xfId="9088"/>
    <cellStyle name="常规 19 2 5 3 3 2" xfId="9089"/>
    <cellStyle name="20% - 强调文字颜色 3 2 2 3 2 2 3" xfId="9090"/>
    <cellStyle name="20% - 强调文字颜色 3 2 2 3 2 2 4" xfId="9091"/>
    <cellStyle name="常规 2 2 6 5 2 3" xfId="9092"/>
    <cellStyle name="20% - 强调文字颜色 4 2 3 3 2 2 3 2 2" xfId="9093"/>
    <cellStyle name="20% - 强调文字颜色 3 2 2 3 2 3" xfId="9094"/>
    <cellStyle name="常规 19 2 5 3 4" xfId="9095"/>
    <cellStyle name="20% - 强调文字颜色 4 2 3 3 2 2 3 2 2 2" xfId="9096"/>
    <cellStyle name="20% - 强调文字颜色 3 2 2 3 2 3 2" xfId="9097"/>
    <cellStyle name="20% - 强调文字颜色 3 2 2 3 2 3 2 2" xfId="9098"/>
    <cellStyle name="20% - 强调文字颜色 4 2 3 3 2 3 4" xfId="9099"/>
    <cellStyle name="60% - 强调文字颜色 4 2 2 4 5" xfId="9100"/>
    <cellStyle name="常规 2 2 5 4 2 3" xfId="9101"/>
    <cellStyle name="常规 2 3 4 3 3 4 3 4" xfId="9102"/>
    <cellStyle name="20% - 强调文字颜色 3 2 2 3 2 3 2 2 2" xfId="9103"/>
    <cellStyle name="60% - 强调文字颜色 1 2 2 3 2 2 2 3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20% - 强调文字颜色 4 2 3 3 2 2" xfId="9109"/>
    <cellStyle name="20% - 强调文字颜色 4 2 3 3 2 2 3 2 3" xfId="9110"/>
    <cellStyle name="20% - 强调文字颜色 3 2 2 3 2 4" xfId="9111"/>
    <cellStyle name="常规 19 2 5 3 5" xfId="9112"/>
    <cellStyle name="20% - 强调文字颜色 4 2 3 3 2 2 2" xfId="9113"/>
    <cellStyle name="20% - 强调文字颜色 3 2 2 3 2 4 2" xfId="9114"/>
    <cellStyle name="20% - 强调文字颜色 4 2 3 3 2 2 2 2" xfId="9115"/>
    <cellStyle name="20% - 强调文字颜色 3 2 2 3 2 4 2 2" xfId="9116"/>
    <cellStyle name="20% - 强调文字颜色 3 2 2 3 3" xfId="9117"/>
    <cellStyle name="40% - 强调文字颜色 5 2 2 2 3 2 2 3" xfId="9118"/>
    <cellStyle name="20% - 强调文字颜色 3 2 2 3 3 2" xfId="9119"/>
    <cellStyle name="常规 19 2 5 4 3" xfId="9120"/>
    <cellStyle name="常规 83 3 2 2 2 2" xfId="9121"/>
    <cellStyle name="常规 78 3 2 2 2 2" xfId="9122"/>
    <cellStyle name="20% - 强调文字颜色 4 2 2 2 3 4 3 2 3" xfId="9123"/>
    <cellStyle name="常规 6 2 3 3 4 2 2" xfId="9124"/>
    <cellStyle name="常规 5 5 4 2 3 3 4 4" xfId="9125"/>
    <cellStyle name="标题 2 2 2 3 6" xfId="9126"/>
    <cellStyle name="40% - 强调文字颜色 5 2 2 2 3 2 2 3 2" xfId="9127"/>
    <cellStyle name="20% - 强调文字颜色 3 2 2 3 3 2 2" xfId="9128"/>
    <cellStyle name="常规 40 3 2 7" xfId="9129"/>
    <cellStyle name="40% - 强调文字颜色 5 2 2 2 3 2 2 3 2 2" xfId="9130"/>
    <cellStyle name="20% - 强调文字颜色 3 2 2 3 3 2 2 2" xfId="9131"/>
    <cellStyle name="常规 35 3 2 7" xfId="9132"/>
    <cellStyle name="汇总 2 4 4 7 3 3 10" xfId="9133"/>
    <cellStyle name="40% - 强调文字颜色 5 2 2 2 3 2 2 3 2 2 2" xfId="9134"/>
    <cellStyle name="20% - 强调文字颜色 3 2 2 3 3 2 2 2 2" xfId="9135"/>
    <cellStyle name="常规 4 32 3 4 3 3" xfId="9136"/>
    <cellStyle name="40% - 强调文字颜色 5 2 2 2 3 2 2 3 3" xfId="9137"/>
    <cellStyle name="20% - 强调文字颜色 3 2 2 3 3 2 3" xfId="9138"/>
    <cellStyle name="40% - 强调文字颜色 5 2 2 2 3 2 2 3 3 2" xfId="9139"/>
    <cellStyle name="20% - 强调文字颜色 3 2 2 3 3 2 3 2" xfId="9140"/>
    <cellStyle name="40% - 强调文字颜色 5 2 2 2 3 2 2 3 4" xfId="9141"/>
    <cellStyle name="20% - 强调文字颜色 3 2 2 3 3 2 4" xfId="9142"/>
    <cellStyle name="20% - 强调文字颜色 4 2 3 3 2 2 3 3 2" xfId="9143"/>
    <cellStyle name="40% - 强调文字颜色 5 2 3 2 4 2 2 2" xfId="9144"/>
    <cellStyle name="40% - 强调文字颜色 5 2 2 2 3 2 2 4" xfId="9145"/>
    <cellStyle name="40% - 强调文字颜色 4 2 2 2 4 4 2 2" xfId="9146"/>
    <cellStyle name="20% - 强调文字颜色 3 2 2 3 3 3" xfId="9147"/>
    <cellStyle name="40% - 强调文字颜色 5 2 2 2 3 2 2 4 2" xfId="9148"/>
    <cellStyle name="20% - 强调文字颜色 3 2 2 3 3 3 2" xfId="9149"/>
    <cellStyle name="20% - 强调文字颜色 6 2 2 4 2 3 2 2 3" xfId="9150"/>
    <cellStyle name="40% - 强调文字颜色 5 2 2 2 3 2 2 4 2 2" xfId="9151"/>
    <cellStyle name="20% - 强调文字颜色 3 2 2 3 3 3 2 2" xfId="9152"/>
    <cellStyle name="20% - 强调文字颜色 3 2 2 3 3 3 2 3" xfId="9153"/>
    <cellStyle name="常规 4 41 2 2 3 2 2 4 2" xfId="9154"/>
    <cellStyle name="40% - 强调文字颜色 4 2 2 3 3 3 2" xfId="9155"/>
    <cellStyle name="40% - 强调文字颜色 5 2 2 2 3 2 2 4 3" xfId="9156"/>
    <cellStyle name="20% - 强调文字颜色 3 2 2 3 3 3 3" xfId="9157"/>
    <cellStyle name="20% - 强调文字颜色 3 2 2 3 3 3 3 2" xfId="9158"/>
    <cellStyle name="20% - 强调文字颜色 3 2 2 3 3 3 4" xfId="9159"/>
    <cellStyle name="40% - 强调文字颜色 5 2 3 3 4 3 2 2 2" xfId="9160"/>
    <cellStyle name="40% - 强调文字颜色 5 2 2 2 3 2 2 5" xfId="9161"/>
    <cellStyle name="20% - 强调文字颜色 3 2 2 3 3 4" xfId="9162"/>
    <cellStyle name="20% - 强调文字颜色 4 2 3 3 3 2" xfId="9163"/>
    <cellStyle name="40% - 强调文字颜色 5 2 2 2 3 2 3 3 2" xfId="9164"/>
    <cellStyle name="20% - 强调文字颜色 3 2 2 3 4 2 2" xfId="9165"/>
    <cellStyle name="40% - 强调文字颜色 5 2 2 2 3 2 4 3" xfId="9166"/>
    <cellStyle name="20% - 强调文字颜色 3 2 2 3 5 2" xfId="9167"/>
    <cellStyle name="强调文字颜色 1 2 2 2 5 3" xfId="9168"/>
    <cellStyle name="40% - 强调文字颜色 5 2 2 2 3 2 4 3 2" xfId="9169"/>
    <cellStyle name="20% - 强调文字颜色 3 2 2 3 5 2 2" xfId="9170"/>
    <cellStyle name="常规 42 3 2 7" xfId="9171"/>
    <cellStyle name="20% - 强调文字颜色 3 2 2 3 5 2 2 2" xfId="9172"/>
    <cellStyle name="常规 37 3 2 7" xfId="9173"/>
    <cellStyle name="20% - 强调文字颜色 3 2 2 3 5 2 3" xfId="9174"/>
    <cellStyle name="强调文字颜色 1 2 2 3 5 3" xfId="9175"/>
    <cellStyle name="40% - 强调文字颜色 5 2 2 2 3 2 5 3 2" xfId="9176"/>
    <cellStyle name="20% - 强调文字颜色 3 2 2 3 6 2 2" xfId="9177"/>
    <cellStyle name="常规 4 38 2 3 4" xfId="9178"/>
    <cellStyle name="常规 17 4 4" xfId="9179"/>
    <cellStyle name="常规 22 4 4" xfId="9180"/>
    <cellStyle name="常规 12 2 3 2 2 2 2" xfId="9181"/>
    <cellStyle name="20% - 强调文字颜色 6 2 2 2 2 5 4" xfId="9182"/>
    <cellStyle name="常规 2 2 4 2 4 4 2" xfId="9183"/>
    <cellStyle name="40% - 强调文字颜色 6 2 2 2 3 6" xfId="9184"/>
    <cellStyle name="常规 2 9 3 3 3" xfId="9185"/>
    <cellStyle name="常规 3 2 5 2 4 2 2" xfId="9186"/>
    <cellStyle name="20% - 强调文字颜色 3 2 8 2" xfId="9187"/>
    <cellStyle name="20% - 强调文字颜色 3 2 2 4 2 2" xfId="9188"/>
    <cellStyle name="常规 19 2 6 3 3" xfId="9189"/>
    <cellStyle name="20% - 强调文字颜色 3 2 8 2 2" xfId="9190"/>
    <cellStyle name="20% - 强调文字颜色 3 2 2 4 2 2 2" xfId="9191"/>
    <cellStyle name="常规 19 2 6 3 3 2" xfId="9192"/>
    <cellStyle name="20% - 强调文字颜色 3 2 2 4 2 2 2 2 2 2" xfId="9193"/>
    <cellStyle name="常规 2 3 12 4" xfId="9194"/>
    <cellStyle name="常规 6 2 3 4 3 2 3" xfId="9195"/>
    <cellStyle name="40% - 强调文字颜色 5 2 4 3 2" xfId="9196"/>
    <cellStyle name="20% - 强调文字颜色 3 2 8 2 3" xfId="9197"/>
    <cellStyle name="常规 18 2 2 6 2 2 2 2" xfId="9198"/>
    <cellStyle name="20% - 强调文字颜色 3 2 2 4 2 2 3" xfId="9199"/>
    <cellStyle name="20% - 强调文字颜色 3 2 2 4 2 2 3 2 2" xfId="9200"/>
    <cellStyle name="20% - 强调文字颜色 3 2 2 4 2 2 3 2 2 2" xfId="9201"/>
    <cellStyle name="常规 5 5 4 2 2 2 4 2 4 2 2 2" xfId="9202"/>
    <cellStyle name="20% - 强调文字颜色 3 2 2 4 2 2 3 2 3" xfId="9203"/>
    <cellStyle name="40% - 强调文字颜色 3 2 2 2 2 6 2 2" xfId="9204"/>
    <cellStyle name="常规 4 38 2 4 4 4 3" xfId="9205"/>
    <cellStyle name="40% - 强调文字颜色 5 2 4 2 2 2 2 2" xfId="9206"/>
    <cellStyle name="20% - 强调文字颜色 3 2 2 4 2 2 3 3 2" xfId="9207"/>
    <cellStyle name="40% - 强调文字颜色 4 2 3 2 2 4 2 2" xfId="9208"/>
    <cellStyle name="40% - 强调文字颜色 3 2 2 2 2 6 3" xfId="9209"/>
    <cellStyle name="40% - 强调文字颜色 5 2 4 2 2 2 3" xfId="9210"/>
    <cellStyle name="20% - 强调文字颜色 3 2 2 4 2 2 3 4" xfId="9211"/>
    <cellStyle name="40% - 强调文字颜色 4 2 3 2 2 4 3" xfId="9212"/>
    <cellStyle name="20% - 强调文字颜色 5 2 2 6 2 2" xfId="9213"/>
    <cellStyle name="常规 3 3 4 2 2 3 5 2" xfId="9214"/>
    <cellStyle name="20% - 强调文字颜色 3 2 2 4 2 2 4" xfId="9215"/>
    <cellStyle name="常规 18 2 2 2 2 5 4 2" xfId="9216"/>
    <cellStyle name="20% - 强调文字颜色 3 2 2 4 2 2 4 2" xfId="9217"/>
    <cellStyle name="常规 18 2 2 2 2 5 4 2 2" xfId="9218"/>
    <cellStyle name="20% - 强调文字颜色 5 2 2 6 2 2 2" xfId="9219"/>
    <cellStyle name="常规 4 8" xfId="9220"/>
    <cellStyle name="常规 103" xfId="9221"/>
    <cellStyle name="20% - 强调文字颜色 5 2 2 6 2 2 2 2" xfId="9222"/>
    <cellStyle name="40% - 强调文字颜色 2 2 2 4 2 3 6" xfId="9223"/>
    <cellStyle name="20% - 强调文字颜色 3 2 2 4 2 2 4 2 2" xfId="9224"/>
    <cellStyle name="20% - 强调文字颜色 3 2 2 4 2 2 5" xfId="9225"/>
    <cellStyle name="常规 18 2 2 2 2 5 4 3" xfId="9226"/>
    <cellStyle name="20% - 强调文字颜色 5 2 2 6 2 3" xfId="9227"/>
    <cellStyle name="20% - 强调文字颜色 3 2 2 4 2 2 5 2" xfId="9228"/>
    <cellStyle name="常规 2 6 2 2 2 5" xfId="9229"/>
    <cellStyle name="20% - 强调文字颜色 5 2 2 6 2 3 2" xfId="9230"/>
    <cellStyle name="40% - 强调文字颜色 5 2 4 3 5" xfId="9231"/>
    <cellStyle name="20% - 强调文字颜色 4 2 2 3 3 5 2" xfId="9232"/>
    <cellStyle name="常规 4 11 5 3" xfId="9233"/>
    <cellStyle name="20% - 强调文字颜色 5 2 3 3 3 3 2" xfId="9234"/>
    <cellStyle name="常规 2 5 5 2 2 2" xfId="9235"/>
    <cellStyle name="40% - 强调文字颜色 2 2 2 3 4 2 2 2" xfId="9236"/>
    <cellStyle name="20% - 强调文字颜色 5 2 2 6 2 4" xfId="9237"/>
    <cellStyle name="20% - 强调文字颜色 3 2 2 4 2 2 6" xfId="9238"/>
    <cellStyle name="20% - 强调文字颜色 6 2 3 6 2 2" xfId="9239"/>
    <cellStyle name="常规 2 2 6 6 2 3" xfId="9240"/>
    <cellStyle name="20% - 强调文字颜色 4 2 3 3 2 2 4 2 2" xfId="9241"/>
    <cellStyle name="20% - 强调文字颜色 3 2 2 4 2 3" xfId="9242"/>
    <cellStyle name="常规 19 2 6 3 4" xfId="9243"/>
    <cellStyle name="20% - 强调文字颜色 3 2 8 3" xfId="9244"/>
    <cellStyle name="20% - 强调文字颜色 3 2 8 3 2" xfId="9245"/>
    <cellStyle name="20% - 强调文字颜色 3 2 2 4 2 3 2" xfId="9246"/>
    <cellStyle name="20% - 强调文字颜色 5 2 2 2 2 2" xfId="9247"/>
    <cellStyle name="40% - 强调文字颜色 2 2 2 2 3 2 2 4 2" xfId="9248"/>
    <cellStyle name="20% - 强调文字颜色 3 2 2 4 2 3 2 2 3" xfId="9249"/>
    <cellStyle name="常规 4 2 6 4 2 2" xfId="9250"/>
    <cellStyle name="40% - 强调文字颜色 1 2 3 5 2" xfId="9251"/>
    <cellStyle name="常规 10 2 2 2 3 2 2 2" xfId="9252"/>
    <cellStyle name="20% - 强调文字颜色 5 2 2 2 3 3 4 2" xfId="9253"/>
    <cellStyle name="常规 7 2 2 2 3 4" xfId="9254"/>
    <cellStyle name="20% - 强调文字颜色 3 2 4 2 4" xfId="9255"/>
    <cellStyle name="常规 16 2 4 3 4 2 2" xfId="9256"/>
    <cellStyle name="20% - 强调文字颜色 3 2 2 4 2 3 3" xfId="9257"/>
    <cellStyle name="20% - 强调文字颜色 6 2 2 2 2 2 4 3" xfId="9258"/>
    <cellStyle name="40% - 强调文字颜色 5 2 4 4 2 2 2" xfId="9259"/>
    <cellStyle name="20% - 强调文字颜色 3 2 5 2 3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40% - 强调文字颜色 1 2 4 5 2" xfId="9267"/>
    <cellStyle name="常规 18 3 2 3 2 2 2 2" xfId="9268"/>
    <cellStyle name="常规 5 5 4 2 2 2 4 2 5 2 2 2" xfId="9269"/>
    <cellStyle name="20% - 强调文字颜色 3 2 2 4 2 3 3 2 3" xfId="9270"/>
    <cellStyle name="20% - 强调文字颜色 5 2 2 3 2 2" xfId="9271"/>
    <cellStyle name="40% - 强调文字颜色 2 2 2 2 3 2 3 4 2" xfId="9272"/>
    <cellStyle name="常规 4 32 2 2 3 2 5 2" xfId="9273"/>
    <cellStyle name="常规 18 2 2 2 2 2 4 2" xfId="9274"/>
    <cellStyle name="40% - 强调文字颜色 3 2 2 4 2 7 2" xfId="9275"/>
    <cellStyle name="常规 4 35 3 2 2 6" xfId="9276"/>
    <cellStyle name="20% - 强调文字颜色 3 2 5 3 3" xfId="9277"/>
    <cellStyle name="40% - 强调文字颜色 3 2 2 2 3 6 2 2" xfId="9278"/>
    <cellStyle name="常规 4 14" xfId="9279"/>
    <cellStyle name="40% - 强调文字颜色 5 2 4 2 3 2 2 2" xfId="9280"/>
    <cellStyle name="20% - 强调文字颜色 3 2 2 4 2 3 3 3 2" xfId="9281"/>
    <cellStyle name="40% - 强调文字颜色 5 2 3 2 2 2 2 4" xfId="9282"/>
    <cellStyle name="40% - 强调文字颜色 4 2 3 2 3 4 2 2" xfId="9283"/>
    <cellStyle name="40% - 强调文字颜色 3 2 2 2 3 6 3" xfId="9284"/>
    <cellStyle name="40% - 强调文字颜色 5 2 4 2 3 2 3" xfId="9285"/>
    <cellStyle name="20% - 强调文字颜色 3 2 2 4 2 3 3 4" xfId="9286"/>
    <cellStyle name="40% - 强调文字颜色 4 2 3 2 3 4 3" xfId="9287"/>
    <cellStyle name="20% - 强调文字颜色 5 2 2 6 3 2 2" xfId="9288"/>
    <cellStyle name="20% - 强调文字颜色 3 2 2 4 2 3 4 2" xfId="9289"/>
    <cellStyle name="差 2 2 3 4" xfId="9290"/>
    <cellStyle name="40% - 强调文字颜色 3 2 3 3 2 2 5 2" xfId="9291"/>
    <cellStyle name="常规 17 2 4 3" xfId="9292"/>
    <cellStyle name="常规 22 2 4 3" xfId="9293"/>
    <cellStyle name="常规 4 41 2 3 7" xfId="9294"/>
    <cellStyle name="20% - 强调文字颜色 6 2 2 2 2 3 4 3" xfId="9295"/>
    <cellStyle name="常规 2 10 4 2" xfId="9296"/>
    <cellStyle name="常规 2 2 4 2 4 2 2 3" xfId="9297"/>
    <cellStyle name="40% - 强调文字颜色 5 2 2 3 2" xfId="9298"/>
    <cellStyle name="20% - 强调文字颜色 3 2 6 2 3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20% - 强调文字颜色 3 2 2 4 2 3 5 2" xfId="9304"/>
    <cellStyle name="常规 2 6 2 3 2 5" xfId="9305"/>
    <cellStyle name="20% - 强调文字颜色 5 2 2 6 3 3 2" xfId="9306"/>
    <cellStyle name="20% - 强调文字颜色 5 2 2 6 3 4" xfId="9307"/>
    <cellStyle name="20% - 强调文字颜色 3 2 2 4 2 3 6" xfId="9308"/>
    <cellStyle name="20% - 强调文字颜色 6 2 3 6 3 2" xfId="9309"/>
    <cellStyle name="20% - 强调文字颜色 4 2 3 4 2 2" xfId="9310"/>
    <cellStyle name="20% - 强调文字颜色 3 2 2 4 2 4" xfId="9311"/>
    <cellStyle name="20% - 强调文字颜色 3 2 8 4" xfId="9312"/>
    <cellStyle name="20% - 强调文字颜色 4 2 3 4 2 2 2" xfId="9313"/>
    <cellStyle name="20% - 强调文字颜色 3 2 2 4 2 4 2" xfId="9314"/>
    <cellStyle name="常规 15 3 3 2" xfId="9315"/>
    <cellStyle name="20% - 强调文字颜色 4 2 2 2 3 8" xfId="9316"/>
    <cellStyle name="常规 20 3 3 2" xfId="9317"/>
    <cellStyle name="20% - 强调文字颜色 6 2 4 2 3 4" xfId="9318"/>
    <cellStyle name="20% - 强调文字颜色 5 2 3 2 3 6" xfId="9319"/>
    <cellStyle name="常规 4 3 2 2 5 2" xfId="9320"/>
    <cellStyle name="20% - 强调文字颜色 4 2 3 4 2 2 2 2" xfId="9321"/>
    <cellStyle name="20% - 强调文字颜色 3 2 2 4 2 4 2 2" xfId="9322"/>
    <cellStyle name="20% - 强调文字颜色 6 2 2 6 5 2" xfId="9323"/>
    <cellStyle name="20% - 强调文字颜色 4 2 3 3 2 3 6" xfId="9324"/>
    <cellStyle name="常规 5 5 4 2 2 3 3 2 2 5 3" xfId="9325"/>
    <cellStyle name="20% - 强调文字颜色 3 2 2 4 2 4 2 2 2" xfId="9326"/>
    <cellStyle name="20% - 强调文字颜色 4 2 2 2 2 3" xfId="9327"/>
    <cellStyle name="常规 15 3 3 2 2" xfId="9328"/>
    <cellStyle name="20% - 强调文字颜色 4 2 2 2 3 8 2" xfId="9329"/>
    <cellStyle name="常规 20 3 3 2 2" xfId="9330"/>
    <cellStyle name="20% - 强调文字颜色 4 2 3 4 2 2 3" xfId="9331"/>
    <cellStyle name="常规 6 2 3 2 2 2" xfId="9332"/>
    <cellStyle name="20% - 强调文字颜色 3 2 2 4 2 4 3" xfId="9333"/>
    <cellStyle name="常规 6 2 3 2 2 2 2" xfId="9334"/>
    <cellStyle name="20% - 强调文字颜色 3 2 2 4 2 4 3 2" xfId="9335"/>
    <cellStyle name="20% - 强调文字颜色 5 2 2 6 4 2" xfId="9336"/>
    <cellStyle name="常规 6 2 3 2 2 3" xfId="9337"/>
    <cellStyle name="20% - 强调文字颜色 3 2 2 4 2 4 4" xfId="9338"/>
    <cellStyle name="常规 5 5 4 2 2 2 3 5" xfId="9339"/>
    <cellStyle name="20% - 强调文字颜色 3 2 2 4 2 5 2 3" xfId="9340"/>
    <cellStyle name="40% - 强调文字颜色 4 2 3 2 5 3 2" xfId="9341"/>
    <cellStyle name="20% - 强调文字颜色 4 2 2 2 7 2 2 2" xfId="9342"/>
    <cellStyle name="40% - 强调文字颜色 1 2 2 4 2 3 3 2 2" xfId="9343"/>
    <cellStyle name="40% - 强调文字颜色 3 2 2 2 5 5 2" xfId="9344"/>
    <cellStyle name="常规 5 5 4 2 2 3 3 4" xfId="9345"/>
    <cellStyle name="20% - 强调文字颜色 3 2 2 4 2 6 2 2" xfId="9346"/>
    <cellStyle name="20% - 强调文字颜色 3 2 9" xfId="9347"/>
    <cellStyle name="20% - 强调文字颜色 3 2 2 4 3" xfId="9348"/>
    <cellStyle name="计算 2 2 2 2 5" xfId="9349"/>
    <cellStyle name="20% - 强调文字颜色 3 2 9 2" xfId="9350"/>
    <cellStyle name="常规 4 35 5 3 2 3" xfId="9351"/>
    <cellStyle name="常规 28 2 3 2 4" xfId="9352"/>
    <cellStyle name="40% - 强调文字颜色 5 2 2 2 3 3 2 3" xfId="9353"/>
    <cellStyle name="20% - 强调文字颜色 3 2 2 4 3 2" xfId="9354"/>
    <cellStyle name="常规 19 2 6 4 3" xfId="9355"/>
    <cellStyle name="常规 28 2 3 2 5" xfId="9356"/>
    <cellStyle name="20% - 强调文字颜色 3 2 9 3" xfId="9357"/>
    <cellStyle name="40% - 强调文字颜色 5 2 2 2 3 3 2 4" xfId="9358"/>
    <cellStyle name="20% - 强调文字颜色 3 2 2 4 3 3" xfId="9359"/>
    <cellStyle name="20% - 强调文字颜色 3 2 2 4 3 3 2" xfId="9360"/>
    <cellStyle name="20% - 强调文字颜色 3 2 2 4 3 3 3" xfId="9361"/>
    <cellStyle name="20% - 强调文字颜色 3 2 2 4 3 3 3 2" xfId="9362"/>
    <cellStyle name="标题 5 4 2" xfId="9363"/>
    <cellStyle name="20% - 强调文字颜色 5 2 2 7 3 2" xfId="9364"/>
    <cellStyle name="常规划入高新区东部新区孤儿对象名单" xfId="9365"/>
    <cellStyle name="20% - 强调文字颜色 3 2 2 4 3 3 4" xfId="9366"/>
    <cellStyle name="20% - 强调文字颜色 4 2 3 4 3 2" xfId="9367"/>
    <cellStyle name="20% - 强调文字颜色 3 2 2 4 3 4" xfId="9368"/>
    <cellStyle name="20% - 强调文字颜色 4 2 3 4 3 2 2" xfId="9369"/>
    <cellStyle name="强调文字颜色 3 2 2 2 7" xfId="9370"/>
    <cellStyle name="20% - 强调文字颜色 3 2 2 4 3 4 2" xfId="9371"/>
    <cellStyle name="20% - 强调文字颜色 4 2 3 4 3 2 2 2" xfId="9372"/>
    <cellStyle name="20% - 强调文字颜色 4 2 2 4 2 2 2 4" xfId="9373"/>
    <cellStyle name="20% - 强调文字颜色 3 2 2 4 3 4 2 2" xfId="9374"/>
    <cellStyle name="20% - 强调文字颜色 4 2 3 4 3 2 3" xfId="9375"/>
    <cellStyle name="强调文字颜色 3 2 2 2 8" xfId="9376"/>
    <cellStyle name="常规 6 2 3 3 2 2" xfId="9377"/>
    <cellStyle name="20% - 强调文字颜色 3 2 2 4 3 4 3" xfId="9378"/>
    <cellStyle name="强调文字颜色 4 2 2 3 2 8" xfId="9379"/>
    <cellStyle name="40% - 强调文字颜色 5 2 2 4 2 2 2 2 2" xfId="9380"/>
    <cellStyle name="40% - 强调文字颜色 2 2 10 2" xfId="9381"/>
    <cellStyle name="40% - 强调文字颜色 5 2 2 2 3 3 3 3" xfId="9382"/>
    <cellStyle name="20% - 强调文字颜色 3 2 2 4 4 2" xfId="9383"/>
    <cellStyle name="40% - 强调文字颜色 5 2 2 4 2 2 2 2 2 2" xfId="9384"/>
    <cellStyle name="20% - 强调文字颜色 6 2 2 2 2 2 3" xfId="9385"/>
    <cellStyle name="40% - 强调文字颜色 5 2 2 2 3 3 3 3 2" xfId="9386"/>
    <cellStyle name="20% - 强调文字颜色 3 2 2 4 4 2 2" xfId="9387"/>
    <cellStyle name="常规 2 2 9 3" xfId="9388"/>
    <cellStyle name="20% - 强调文字颜色 6 2 2 2 2 2 4" xfId="9389"/>
    <cellStyle name="常规 7 2 2 3 3" xfId="9390"/>
    <cellStyle name="60% - 强调文字颜色 1 2 2 3 6 2" xfId="9391"/>
    <cellStyle name="20% - 强调文字颜色 3 2 5 2" xfId="9392"/>
    <cellStyle name="20% - 强调文字颜色 3 2 2 4 4 2 3" xfId="9393"/>
    <cellStyle name="常规 2 2 9 4" xfId="9394"/>
    <cellStyle name="20% - 强调文字颜色 6 2 2 2 2 2 4 2" xfId="9395"/>
    <cellStyle name="常规 7 2 2 3 3 2" xfId="9396"/>
    <cellStyle name="20% - 强调文字颜色 3 2 5 2 2" xfId="9397"/>
    <cellStyle name="20% - 强调文字颜色 3 2 2 4 4 2 3 2" xfId="9398"/>
    <cellStyle name="20% - 强调文字颜色 6 2 2 2 2 2 5" xfId="9399"/>
    <cellStyle name="40% - 强调文字颜色 3 2 2 3 3 2 2 2" xfId="9400"/>
    <cellStyle name="常规 7 2 2 3 4" xfId="9401"/>
    <cellStyle name="20% - 强调文字颜色 3 2 5 3" xfId="9402"/>
    <cellStyle name="20% - 强调文字颜色 5 2 2 8 2 2" xfId="9403"/>
    <cellStyle name="常规 5 5 4 2 2 2 2 2 8 2" xfId="9404"/>
    <cellStyle name="20% - 强调文字颜色 3 2 2 4 4 2 4" xfId="9405"/>
    <cellStyle name="差 2 2 2 3 2" xfId="9406"/>
    <cellStyle name="常规 17 2 3 2 2" xfId="9407"/>
    <cellStyle name="常规 22 2 3 2 2" xfId="9408"/>
    <cellStyle name="常规 4 41 2 2 6 2" xfId="9409"/>
    <cellStyle name="20% - 强调文字颜色 6 2 2 2 2 3 3 2 2" xfId="9410"/>
    <cellStyle name="20% - 强调文字颜色 3 2 2 4 4 3 2 2 2" xfId="9411"/>
    <cellStyle name="注释 2 2 3 6 2" xfId="9412"/>
    <cellStyle name="20% - 强调文字颜色 4 2 2 2 3 2 5 4" xfId="9413"/>
    <cellStyle name="差 2 2 2 4" xfId="9414"/>
    <cellStyle name="40% - 强调文字颜色 3 2 3 3 2 2 4 2" xfId="9415"/>
    <cellStyle name="常规 17 2 3 3" xfId="9416"/>
    <cellStyle name="常规 22 2 3 3" xfId="9417"/>
    <cellStyle name="常规 4 41 2 2 7" xfId="9418"/>
    <cellStyle name="20% - 强调文字颜色 6 2 2 2 2 3 3 3" xfId="9419"/>
    <cellStyle name="常规 2 10 3 2" xfId="9420"/>
    <cellStyle name="40% - 强调文字颜色 5 2 2 2 2" xfId="9421"/>
    <cellStyle name="20% - 强调文字颜色 3 2 2 4 4 3 2 3" xfId="9422"/>
    <cellStyle name="注释 2 2 3 7" xfId="9423"/>
    <cellStyle name="40% - 强调文字颜色 4 2 3 4 3 3 2" xfId="9424"/>
    <cellStyle name="好 2 3 2 2 2" xfId="9425"/>
    <cellStyle name="40% - 强调文字颜色 3 2 2 4 3 5 2" xfId="9426"/>
    <cellStyle name="常规 11 2 2 2 2 2 2" xfId="9427"/>
    <cellStyle name="常规 17 2 4" xfId="9428"/>
    <cellStyle name="常规 22 2 4" xfId="9429"/>
    <cellStyle name="20% - 强调文字颜色 6 2 2 2 2 3 4" xfId="9430"/>
    <cellStyle name="常规 2 2 4 2 4 2 2" xfId="9431"/>
    <cellStyle name="常规 7 2 2 4 3" xfId="9432"/>
    <cellStyle name="20% - 强调文字颜色 3 2 6 2" xfId="9433"/>
    <cellStyle name="20% - 强调文字颜色 3 2 2 4 4 3 3" xfId="9434"/>
    <cellStyle name="常规 11 2 2 2 2 2 3" xfId="9435"/>
    <cellStyle name="40% - 强调文字颜色 3 2 2 3 3 2 3 2" xfId="9436"/>
    <cellStyle name="常规 17 2 5" xfId="9437"/>
    <cellStyle name="常规 22 2 5" xfId="9438"/>
    <cellStyle name="20% - 强调文字颜色 6 2 2 2 2 3 5" xfId="9439"/>
    <cellStyle name="常规 2 2 4 2 4 2 3" xfId="9440"/>
    <cellStyle name="常规 7 2 2 4 4" xfId="9441"/>
    <cellStyle name="20% - 强调文字颜色 3 2 6 3" xfId="9442"/>
    <cellStyle name="20% - 强调文字颜色 5 2 2 8 3 2" xfId="9443"/>
    <cellStyle name="20% - 强调文字颜色 3 2 2 4 4 3 4" xfId="9444"/>
    <cellStyle name="常规 4 38 2 2 3" xfId="9445"/>
    <cellStyle name="常规 13 3 2 2 3" xfId="9446"/>
    <cellStyle name="常规 17 3 3" xfId="9447"/>
    <cellStyle name="常规 22 3 3" xfId="9448"/>
    <cellStyle name="20% - 强调文字颜色 6 2 2 2 2 4 3" xfId="9449"/>
    <cellStyle name="40% - 强调文字颜色 6 2 2 2 2 5" xfId="9450"/>
    <cellStyle name="常规 2 9 3 2 2" xfId="9451"/>
    <cellStyle name="20% - 强调文字颜色 4 2 3 4 4 2 2" xfId="9452"/>
    <cellStyle name="20% - 强调文字颜色 3 2 2 4 4 4 2" xfId="9453"/>
    <cellStyle name="20% - 强调文字颜色 3 2 2 4 4 4 2 2" xfId="9454"/>
    <cellStyle name="常规 7 2 2 5 2 2" xfId="9455"/>
    <cellStyle name="常规 5 6 2 5 2" xfId="9456"/>
    <cellStyle name="40% - 强调文字颜色 2 2 3 3 2 2 2 2 3" xfId="9457"/>
    <cellStyle name="常规 3 11 7" xfId="9458"/>
    <cellStyle name="差 2 3 2 3" xfId="9459"/>
    <cellStyle name="40% - 强调文字颜色 6 2 2 2 2 5 2" xfId="9460"/>
    <cellStyle name="常规 2 9 3 2 2 2" xfId="9461"/>
    <cellStyle name="常规 4 38 2 2 3 2" xfId="9462"/>
    <cellStyle name="常规 17 3 3 2" xfId="9463"/>
    <cellStyle name="常规 22 3 3 2" xfId="9464"/>
    <cellStyle name="常规 4 41 3 2 6" xfId="9465"/>
    <cellStyle name="20% - 强调文字颜色 6 2 2 2 2 4 3 2" xfId="9466"/>
    <cellStyle name="40% - 强调文字颜色 6 2 2 2 2 6" xfId="9467"/>
    <cellStyle name="常规 2 9 3 2 3" xfId="9468"/>
    <cellStyle name="常规 63 4 2 2 2" xfId="9469"/>
    <cellStyle name="常规 58 4 2 2 2" xfId="9470"/>
    <cellStyle name="常规 11 2 2 2 2 3 2" xfId="9471"/>
    <cellStyle name="常规 4 38 2 2 4" xfId="9472"/>
    <cellStyle name="常规 17 3 4" xfId="9473"/>
    <cellStyle name="常规 22 3 4" xfId="9474"/>
    <cellStyle name="20% - 强调文字颜色 6 2 2 2 2 4 4" xfId="9475"/>
    <cellStyle name="常规 2 2 4 2 4 3 2" xfId="9476"/>
    <cellStyle name="常规 7 2 2 5 3" xfId="9477"/>
    <cellStyle name="常规 5 6 2 6" xfId="9478"/>
    <cellStyle name="20% - 强调文字颜色 3 2 7 2" xfId="9479"/>
    <cellStyle name="常规 6 2 3 4 2 2" xfId="9480"/>
    <cellStyle name="20% - 强调文字颜色 3 2 2 4 4 4 3" xfId="9481"/>
    <cellStyle name="20% - 强调文字颜色 6 2 3 3 6 2 2" xfId="9482"/>
    <cellStyle name="40% - 强调文字颜色 5 2 2 4 2 2 2 3" xfId="9483"/>
    <cellStyle name="40% - 强调文字颜色 2 2 11" xfId="9484"/>
    <cellStyle name="20% - 强调文字颜色 3 2 2 4 5" xfId="9485"/>
    <cellStyle name="20% - 强调文字颜色 6 2 3 3 6 2 2 2" xfId="9486"/>
    <cellStyle name="40% - 强调文字颜色 5 2 2 4 2 2 2 3 2" xfId="9487"/>
    <cellStyle name="40% - 强调文字颜色 5 2 2 2 3 3 4 3" xfId="9488"/>
    <cellStyle name="20% - 强调文字颜色 3 2 2 4 5 2" xfId="9489"/>
    <cellStyle name="20% - 强调文字颜色 6 2 2 2 3 2 3" xfId="9490"/>
    <cellStyle name="常规 4 32 3 2 4 3" xfId="9491"/>
    <cellStyle name="20% - 强调文字颜色 3 2 2 4 5 2 2" xfId="9492"/>
    <cellStyle name="常规 2 3 9 3" xfId="9493"/>
    <cellStyle name="20% - 强调文字颜色 4 2 2 3 2" xfId="9494"/>
    <cellStyle name="常规 2 4 2 3 2 2 3" xfId="9495"/>
    <cellStyle name="20% - 强调文字颜色 6 2 2 2 3 2 4" xfId="9496"/>
    <cellStyle name="常规 3 3 5 2 3 2" xfId="9497"/>
    <cellStyle name="常规 4 32 3 2 4 4" xfId="9498"/>
    <cellStyle name="20% - 强调文字颜色 3 2 2 4 5 2 3" xfId="9499"/>
    <cellStyle name="常规 2 3 9 4" xfId="9500"/>
    <cellStyle name="20% - 强调文字颜色 6 2 2 2 3 3 3" xfId="9501"/>
    <cellStyle name="常规 4 32 3 2 5 3" xfId="9502"/>
    <cellStyle name="常规 18 2 3" xfId="9503"/>
    <cellStyle name="20% - 强调文字颜色 3 2 2 4 5 3 2" xfId="9504"/>
    <cellStyle name="60% - 强调文字颜色 2 2 2 3 8" xfId="9505"/>
    <cellStyle name="常规 7 2 3 5" xfId="9506"/>
    <cellStyle name="常规 5 5 4 2 2 2 7 2 2 2" xfId="9507"/>
    <cellStyle name="40% - 强调文字颜色 1 2 2 2 2 5 2 2" xfId="9508"/>
    <cellStyle name="输出 2 2 2 2 4" xfId="9509"/>
    <cellStyle name="20% - 强调文字颜色 4 2 3 4 5 2" xfId="9510"/>
    <cellStyle name="20% - 强调文字颜色 3 2 2 4 5 4" xfId="9511"/>
    <cellStyle name="40% - 强调文字颜色 2 2 3 2 2 3 2 2" xfId="9512"/>
    <cellStyle name="20% - 强调文字颜色 3 2 2 4 6 2" xfId="9513"/>
    <cellStyle name="20% - 强调文字颜色 6 2 2 2 4 2 3" xfId="9514"/>
    <cellStyle name="常规 4 32 3 3 4 3" xfId="9515"/>
    <cellStyle name="40% - 强调文字颜色 4 2 2 3 2 2 2 2" xfId="9516"/>
    <cellStyle name="20% - 强调文字颜色 3 2 2 4 6 2 2" xfId="9517"/>
    <cellStyle name="20% - 强调文字颜色 6 2 2 2 4 2 3 2" xfId="9518"/>
    <cellStyle name="常规 16 3 6" xfId="9519"/>
    <cellStyle name="常规 21 3 6" xfId="9520"/>
    <cellStyle name="常规 4 32 3 3 4 3 2" xfId="9521"/>
    <cellStyle name="40% - 强调文字颜色 4 2 2 3 2 2 2 2 2" xfId="9522"/>
    <cellStyle name="常规 2 2 4 2 3 3 4" xfId="9523"/>
    <cellStyle name="标题 5 5 3" xfId="9524"/>
    <cellStyle name="20% - 强调文字颜色 3 2 2 4 6 2 2 2" xfId="9525"/>
    <cellStyle name="常规 4 41 2 2 3 9 2" xfId="9526"/>
    <cellStyle name="20% - 强调文字颜色 4 2 3 3 2" xfId="9527"/>
    <cellStyle name="常规 2 4 2 3 3 2 3" xfId="9528"/>
    <cellStyle name="20% - 强调文字颜色 6 2 2 2 4 2 4" xfId="9529"/>
    <cellStyle name="常规 3 3 5 3 3 2" xfId="9530"/>
    <cellStyle name="常规 4 32 3 3 4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20% - 强调文字颜色 6 2 2 2 4 3 3" xfId="9537"/>
    <cellStyle name="常规 4 32 3 3 5 3" xfId="9538"/>
    <cellStyle name="40% - 强调文字颜色 4 2 2 3 2 2 3 2" xfId="9539"/>
    <cellStyle name="常规 19 2 3" xfId="9540"/>
    <cellStyle name="常规 24 2 3" xfId="9541"/>
    <cellStyle name="20% - 强调文字颜色 3 2 2 4 6 3 2" xfId="9542"/>
    <cellStyle name="20% - 强调文字颜色 3 2 2 4 6 4" xfId="9543"/>
    <cellStyle name="40% - 强调文字颜色 2 2 3 2 2 3 3 2" xfId="9544"/>
    <cellStyle name="常规 18 2 2 2 4 5 2 2 2" xfId="9545"/>
    <cellStyle name="40% - 强调文字颜色 1 2 2 2 2 5 3 2" xfId="9546"/>
    <cellStyle name="20% - 强调文字颜色 6 2 2 2 5 2 3" xfId="9547"/>
    <cellStyle name="常规 4 32 3 4 4 3" xfId="9548"/>
    <cellStyle name="40% - 强调文字颜色 4 2 2 3 2 3 2 2" xfId="9549"/>
    <cellStyle name="20% - 强调文字颜色 3 2 2 4 7 2 2" xfId="9550"/>
    <cellStyle name="20% - 强调文字颜色 3 2 2 4 7 3" xfId="9551"/>
    <cellStyle name="40% - 强调文字颜色 4 2 2 3 2 3 3" xfId="9552"/>
    <cellStyle name="20% - 强调文字颜色 3 2 3 3 4 2 2 2" xfId="9553"/>
    <cellStyle name="常规 4 41 3 3 7 2 2" xfId="9554"/>
    <cellStyle name="常规 2 11 4 2 2 2" xfId="9555"/>
    <cellStyle name="常规 4 38 2 2 4 3 2 2" xfId="9556"/>
    <cellStyle name="20% - 强调文字颜色 3 2 2 4 8 2" xfId="9557"/>
    <cellStyle name="常规 4 41 3 3 7 3" xfId="9558"/>
    <cellStyle name="常规 2 11 4 2 3" xfId="9559"/>
    <cellStyle name="常规 4 38 2 2 4 3 3" xfId="9560"/>
    <cellStyle name="20% - 强调文字颜色 3 2 2 4 9" xfId="9561"/>
    <cellStyle name="20% - 强调文字颜色 4 2 2 6" xfId="9562"/>
    <cellStyle name="常规 19 3 2 3 2 3" xfId="9563"/>
    <cellStyle name="常规 2 2 6 7 2" xfId="9564"/>
    <cellStyle name="40% - 强调文字颜色 6 2 2 4 2 3 3 2 2 2" xfId="9565"/>
    <cellStyle name="常规 18 2 7 2 3" xfId="9566"/>
    <cellStyle name="20% - 强调文字颜色 3 2 2 5 2" xfId="9567"/>
    <cellStyle name="常规 2 15 7" xfId="9568"/>
    <cellStyle name="20% - 强调文字颜色 4 2 2 4 5 2 3" xfId="9569"/>
    <cellStyle name="20% - 强调文字颜色 4 2 2 3 5 2 2 2" xfId="9570"/>
    <cellStyle name="20% - 强调文字颜色 4 2 2 6 2" xfId="9571"/>
    <cellStyle name="常规 19 3 2 3 2 3 2" xfId="9572"/>
    <cellStyle name="常规 2 2 6 7 2 2" xfId="9573"/>
    <cellStyle name="20% - 强调文字颜色 3 2 2 5 2 2" xfId="9574"/>
    <cellStyle name="常规 19 2 2 2 2 3 4" xfId="9575"/>
    <cellStyle name="20% - 强调文字颜色 4 2 2 6 2 2" xfId="9576"/>
    <cellStyle name="20% - 强调文字颜色 3 2 2 5 2 2 2" xfId="9577"/>
    <cellStyle name="20% - 强调文字颜色 4 2 2 6 2 2 2" xfId="9578"/>
    <cellStyle name="20% - 强调文字颜色 3 2 2 5 2 2 2 2" xfId="9579"/>
    <cellStyle name="注释 2 2 4 2 3 3 2" xfId="9580"/>
    <cellStyle name="20% - 强调文字颜色 4 2 2 6 2 3" xfId="9581"/>
    <cellStyle name="20% - 强调文字颜色 3 2 2 5 2 2 3" xfId="9582"/>
    <cellStyle name="20% - 强调文字颜色 4 2 2 6 3" xfId="9583"/>
    <cellStyle name="20% - 强调文字颜色 3 2 2 5 2 3" xfId="9584"/>
    <cellStyle name="常规 19 2 2 2 2 3 5" xfId="9585"/>
    <cellStyle name="常规 2 3 8 3 2 2 2" xfId="9586"/>
    <cellStyle name="20% - 强调文字颜色 4 2 3 5 2 2" xfId="9587"/>
    <cellStyle name="20% - 强调文字颜色 4 2 2 6 4" xfId="9588"/>
    <cellStyle name="常规 19 3 2 3 3 2 2 2" xfId="9589"/>
    <cellStyle name="20% - 强调文字颜色 3 2 2 5 2 4" xfId="9590"/>
    <cellStyle name="20% - 强调文字颜色 4 2 2 7" xfId="9591"/>
    <cellStyle name="常规 19 3 2 3 2 4" xfId="9592"/>
    <cellStyle name="常规 2 2 6 7 3" xfId="9593"/>
    <cellStyle name="常规 3 5 2 4 2 2 2" xfId="9594"/>
    <cellStyle name="20% - 强调文字颜色 3 2 2 5 3" xfId="9595"/>
    <cellStyle name="40% - 强调文字颜色 6 2 3 2 3 2 2 3" xfId="9596"/>
    <cellStyle name="20% - 强调文字颜色 4 2 2 7 2" xfId="9597"/>
    <cellStyle name="40% - 强调文字颜色 6 2 2 2 2 2 2 5" xfId="9598"/>
    <cellStyle name="40% - 强调文字颜色 5 2 2 2 3 4 2 3" xfId="9599"/>
    <cellStyle name="20% - 强调文字颜色 3 2 2 5 3 2" xfId="9600"/>
    <cellStyle name="40% - 强调文字颜色 5 2 2 2 3 4 2 3 2" xfId="9601"/>
    <cellStyle name="20% - 强调文字颜色 3 2 2 5 3 2 2" xfId="9602"/>
    <cellStyle name="20% - 强调文字颜色 4 2 2 7 2 2" xfId="9603"/>
    <cellStyle name="20% - 强调文字颜色 4 2 2 7 2 2 2" xfId="9604"/>
    <cellStyle name="20% - 强调文字颜色 3 2 2 5 3 2 2 2" xfId="9605"/>
    <cellStyle name="注释 2 2 4 2 4 3 2" xfId="9606"/>
    <cellStyle name="20% - 强调文字颜色 4 2 2 7 2 3" xfId="9607"/>
    <cellStyle name="20% - 强调文字颜色 3 2 2 5 3 2 3" xfId="9608"/>
    <cellStyle name="40% - 强调文字颜色 5 2 2 4 2 2 3 2 2 2" xfId="9609"/>
    <cellStyle name="20% - 强调文字颜色 6 2 2 3 2 2 3" xfId="9610"/>
    <cellStyle name="40% - 强调文字颜色 3 2 3 4 6" xfId="9611"/>
    <cellStyle name="40% - 强调文字颜色 5 2 2 2 3 4 3 3 2" xfId="9612"/>
    <cellStyle name="20% - 强调文字颜色 3 2 2 5 4 2 2" xfId="9613"/>
    <cellStyle name="常规 3 2 9 3" xfId="9614"/>
    <cellStyle name="常规 2 18 2" xfId="9615"/>
    <cellStyle name="常规 2 23 2" xfId="9616"/>
    <cellStyle name="20% - 强调文字颜色 4 2 2 8 2 2" xfId="9617"/>
    <cellStyle name="注释 2 2 3 3 2 2 2 2" xfId="9618"/>
    <cellStyle name="40% - 强调文字颜色 5 2 2 2 3 4 4 3" xfId="9619"/>
    <cellStyle name="20% - 强调文字颜色 3 2 2 5 5 2" xfId="9620"/>
    <cellStyle name="输出 2 2 3 2 2" xfId="9621"/>
    <cellStyle name="20% - 强调文字颜色 4 2 2 9 2" xfId="9622"/>
    <cellStyle name="注释 2 2 3 3 2 2 3" xfId="9623"/>
    <cellStyle name="汇总 2 4 4 7 2 2 3 2 7 2 2" xfId="9624"/>
    <cellStyle name="20% - 强调文字颜色 3 2 2 5 6" xfId="9625"/>
    <cellStyle name="20% - 强调文字颜色 4 2 2 3 5 2 3" xfId="9626"/>
    <cellStyle name="常规 4 12 2 3 2" xfId="9627"/>
    <cellStyle name="20% - 强调文字颜色 4 2 2 3 4 2 2 2" xfId="9628"/>
    <cellStyle name="常规 2 2 6 8" xfId="9629"/>
    <cellStyle name="40% - 强调文字颜色 6 2 2 4 2 3 3 2 3" xfId="9630"/>
    <cellStyle name="20% - 强调文字颜色 3 2 2 6" xfId="9631"/>
    <cellStyle name="40% - 强调文字颜色 6 2 2 4 2 3 2 2 2 2" xfId="9632"/>
    <cellStyle name="20% - 强调文字颜色 4 2 3 6" xfId="9633"/>
    <cellStyle name="常规 19 3 2 3 3 3" xfId="9634"/>
    <cellStyle name="常规 2 2 6 8 2" xfId="9635"/>
    <cellStyle name="常规 2 2 7 2 2 2 3" xfId="9636"/>
    <cellStyle name="20% - 强调文字颜色 3 2 2 6 2" xfId="9637"/>
    <cellStyle name="20% - 强调文字颜色 4 2 3 6 2" xfId="9638"/>
    <cellStyle name="常规 19 3 2 3 3 3 2" xfId="9639"/>
    <cellStyle name="20% - 强调文字颜色 3 2 2 6 2 2" xfId="9640"/>
    <cellStyle name="常规 19 2 2 2 3 3 4" xfId="9641"/>
    <cellStyle name="20% - 强调文字颜色 4 2 3 6 2 2 2" xfId="9642"/>
    <cellStyle name="常规 4 2 3 10" xfId="9643"/>
    <cellStyle name="汇总 2 4 4 7 2 2 2 3 3 3" xfId="9644"/>
    <cellStyle name="常规 4 2 3 2 2 5" xfId="9645"/>
    <cellStyle name="20% - 强调文字颜色 3 2 2 6 2 2 2 2" xfId="9646"/>
    <cellStyle name="20% - 强调文字颜色 4 2 3 7" xfId="9647"/>
    <cellStyle name="常规 19 3 2 3 3 4" xfId="9648"/>
    <cellStyle name="20% - 强调文字颜色 3 2 2 6 3" xfId="9649"/>
    <cellStyle name="40% - 强调文字颜色 6 2 3 2 3 3 2 3" xfId="9650"/>
    <cellStyle name="20% - 强调文字颜色 4 2 3 7 2" xfId="9651"/>
    <cellStyle name="40% - 强调文字颜色 6 2 2 2 2 3 2 5" xfId="9652"/>
    <cellStyle name="40% - 强调文字颜色 5 2 2 2 3 5 2 3" xfId="9653"/>
    <cellStyle name="20% - 强调文字颜色 3 2 2 6 3 2" xfId="9654"/>
    <cellStyle name="20% - 强调文字颜色 4 2 3 7 2 2" xfId="9655"/>
    <cellStyle name="20% - 强调文字颜色 3 2 2 6 3 2 2" xfId="9656"/>
    <cellStyle name="20% - 强调文字颜色 4 2 3 7 2 2 2" xfId="9657"/>
    <cellStyle name="20% - 强调文字颜色 3 2 2 6 3 2 2 2" xfId="9658"/>
    <cellStyle name="20% - 强调文字颜色 4 2 2 2 2 3 4 3" xfId="9659"/>
    <cellStyle name="常规 5 5 4 2 2 2 2 3 11" xfId="9660"/>
    <cellStyle name="40% - 强调文字颜色 1 2 3 3 2 2 5 2" xfId="9661"/>
    <cellStyle name="常规 19 5 4 2 2" xfId="9662"/>
    <cellStyle name="20% - 强调文字颜色 4 2 3 8 2" xfId="9663"/>
    <cellStyle name="常规 95 2 2 2" xfId="9664"/>
    <cellStyle name="常规 4 2 3 2 2 3" xfId="9665"/>
    <cellStyle name="20% - 强调文字颜色 3 2 2 6 4 2" xfId="9666"/>
    <cellStyle name="注释 2 2" xfId="9667"/>
    <cellStyle name="常规 2 3 4 2 2 3 5 2 3" xfId="9668"/>
    <cellStyle name="常规 111 3" xfId="9669"/>
    <cellStyle name="常规 106 3" xfId="9670"/>
    <cellStyle name="20% - 强调文字颜色 6 2 2 4 2 2 3" xfId="9671"/>
    <cellStyle name="好 2 7" xfId="9672"/>
    <cellStyle name="20% - 强调文字颜色 4 2 3 8 2 2" xfId="9673"/>
    <cellStyle name="20% - 强调文字颜色 3 2 2 6 4 2 2" xfId="9674"/>
    <cellStyle name="常规 4 2 9 3" xfId="9675"/>
    <cellStyle name="常规 4 2 3 2 2 3 2" xfId="9676"/>
    <cellStyle name="输出 2 2 4 2" xfId="9677"/>
    <cellStyle name="20% - 强调文字颜色 4 2 3 9" xfId="9678"/>
    <cellStyle name="注释 2 2 3 3 2 3 2" xfId="9679"/>
    <cellStyle name="20% - 强调文字颜色 3 2 2 6 5" xfId="9680"/>
    <cellStyle name="20% - 强调文字颜色 3 2 2 6 6" xfId="9681"/>
    <cellStyle name="20% - 强调文字颜色 3 2 2 7" xfId="9682"/>
    <cellStyle name="20% - 强调文字颜色 4 2 4 6" xfId="9683"/>
    <cellStyle name="常规 19 3 2 3 4 3" xfId="9684"/>
    <cellStyle name="常规 30 3 2 3 2 2 2" xfId="9685"/>
    <cellStyle name="20% - 强调文字颜色 3 2 2 7 2" xfId="9686"/>
    <cellStyle name="20% - 强调文字颜色 4 2 4 6 2" xfId="9687"/>
    <cellStyle name="20% - 强调文字颜色 3 2 2 7 2 2" xfId="9688"/>
    <cellStyle name="20% - 强调文字颜色 4 2 4 6 2 2" xfId="9689"/>
    <cellStyle name="20% - 强调文字颜色 3 2 2 7 2 2 2" xfId="9690"/>
    <cellStyle name="20% - 强调文字颜色 4 2 2 2 2 3 2 3" xfId="9691"/>
    <cellStyle name="40% - 强调文字颜色 1 2 3 3 2 2 3 2" xfId="9692"/>
    <cellStyle name="20% - 强调文字颜色 4 2 4 6 3" xfId="9693"/>
    <cellStyle name="20% - 强调文字颜色 3 2 2 7 2 3" xfId="9694"/>
    <cellStyle name="20% - 强调文字颜色 3 2 2 8 2 2" xfId="9695"/>
    <cellStyle name="20% - 强调文字颜色 4 2 2 2 3 3 2 3" xfId="9696"/>
    <cellStyle name="常规 4 37 3 2 3 2 2 2 2" xfId="9697"/>
    <cellStyle name="40% - 强调文字颜色 1 2 3 3 3 2 3 2" xfId="9698"/>
    <cellStyle name="20% - 强调文字颜色 3 2 2 8 2 2 2" xfId="9699"/>
    <cellStyle name="常规 2 3 4 2 2 3 5 2 2" xfId="9700"/>
    <cellStyle name="常规 111 2" xfId="9701"/>
    <cellStyle name="常规 106 2" xfId="9702"/>
    <cellStyle name="20% - 强调文字颜色 6 2 2 4 2 2 2" xfId="9703"/>
    <cellStyle name="20% - 强调文字颜色 3 2 2 8 2 3" xfId="9704"/>
    <cellStyle name="常规 4 2 9 2" xfId="9705"/>
    <cellStyle name="20% - 强调文字颜色 3 2 2 8 4" xfId="9706"/>
    <cellStyle name="20% - 强调文字颜色 4 2 6 6" xfId="9707"/>
    <cellStyle name="20% - 强调文字颜色 3 2 2 9 2" xfId="9708"/>
    <cellStyle name="20% - 强调文字颜色 3 2 2 9 2 2" xfId="9709"/>
    <cellStyle name="常规 5 5 4 4 2 2 2" xfId="9710"/>
    <cellStyle name="20% - 强调文字颜色 3 2 2 9 3" xfId="9711"/>
    <cellStyle name="60% - 强调文字颜色 1 2 2 3 4" xfId="9712"/>
    <cellStyle name="20% - 强调文字颜色 3 2 3" xfId="9713"/>
    <cellStyle name="20% - 强调文字颜色 3 2 3 10" xfId="9714"/>
    <cellStyle name="常规 4 38 9 2" xfId="9715"/>
    <cellStyle name="20% - 强调文字颜色 4 2 2 2 3 2 3 2 3 2" xfId="9716"/>
    <cellStyle name="常规 29 3" xfId="9717"/>
    <cellStyle name="常规 34 3" xfId="9718"/>
    <cellStyle name="60% - 强调文字颜色 1 2 2 3 4 2" xfId="9719"/>
    <cellStyle name="20% - 强调文字颜色 3 2 3 2" xfId="9720"/>
    <cellStyle name="常规 5 5 4 2 2 2 3 3 2 5" xfId="9721"/>
    <cellStyle name="常规 3 3 3 8" xfId="9722"/>
    <cellStyle name="60% - 强调文字颜色 1 2 2 3 4 2 2" xfId="9723"/>
    <cellStyle name="20% - 强调文字颜色 3 2 3 2 2" xfId="9724"/>
    <cellStyle name="20% - 强调文字颜色 5 2 2 2 3 2 4 2" xfId="9725"/>
    <cellStyle name="20% - 强调文字颜色 3 2 3 2 4" xfId="9726"/>
    <cellStyle name="常规 16 2 4 3 3 2 2" xfId="9727"/>
    <cellStyle name="20% - 强调文字颜色 5 2 2 2 3 2 4 4" xfId="9728"/>
    <cellStyle name="20% - 强调文字颜色 3 2 3 2 6" xfId="9729"/>
    <cellStyle name="20% - 强调文字颜色 5 2 2 2 3 2 5 2 2 2" xfId="9730"/>
    <cellStyle name="40% - 强调文字颜色 1 2 2 5 4 3" xfId="9731"/>
    <cellStyle name="20% - 强调文字颜色 3 2 3 3 4 2 2" xfId="9732"/>
    <cellStyle name="常规 74 10" xfId="9733"/>
    <cellStyle name="常规 69 10" xfId="9734"/>
    <cellStyle name="40% - 强调文字颜色 1 2 2 6 2 2 2" xfId="9735"/>
    <cellStyle name="20% - 强调文字颜色 3 2 3 2 6 3" xfId="9736"/>
    <cellStyle name="60% - 强调文字颜色 1 2 2 3 4 3" xfId="9737"/>
    <cellStyle name="20% - 强调文字颜色 3 2 3 3" xfId="9738"/>
    <cellStyle name="常规 3 3 4 8" xfId="9739"/>
    <cellStyle name="60% - 强调文字颜色 1 2 2 3 4 3 2" xfId="9740"/>
    <cellStyle name="20% - 强调文字颜色 3 2 3 3 2" xfId="9741"/>
    <cellStyle name="常规 10 2 3 2 2 2 2" xfId="9742"/>
    <cellStyle name="20% - 强调文字颜色 4 2 2 2 2 5 4" xfId="9743"/>
    <cellStyle name="常规 18 2 2 3 3 2 4 3 2" xfId="9744"/>
    <cellStyle name="20% - 强调文字颜色 5 2 3 2 2 3 4" xfId="9745"/>
    <cellStyle name="20% - 强调文字颜色 6 2 2 5 2 4" xfId="9746"/>
    <cellStyle name="常规 13 6 2 2" xfId="9747"/>
    <cellStyle name="20% - 强调文字颜色 3 2 3 3 2 2 2 2 2" xfId="9748"/>
    <cellStyle name="20% - 强调文字颜色 3 2 3 3 2 2 2 2 2 2" xfId="9749"/>
    <cellStyle name="常规 2 3 10 3 3" xfId="9750"/>
    <cellStyle name="常规 13 6 3" xfId="9751"/>
    <cellStyle name="20% - 强调文字颜色 3 2 3 3 2 2 2 3" xfId="9752"/>
    <cellStyle name="20% - 强调文字颜色 3 2 3 3 2 2 2 3 2" xfId="9753"/>
    <cellStyle name="20% - 强调文字颜色 6 2 2 5 3 4" xfId="9754"/>
    <cellStyle name="汇总 2 4 4 7 2 2 3 6 3" xfId="9755"/>
    <cellStyle name="20% - 强调文字颜色 5 2 2 2 4 2 2 3" xfId="9756"/>
    <cellStyle name="常规 4 32 3 2 2 2 5" xfId="9757"/>
    <cellStyle name="常规 4 38 2 2 2 3 2 3" xfId="9758"/>
    <cellStyle name="常规 22 3 2 3 2 3" xfId="9759"/>
    <cellStyle name="20% - 强调文字颜色 6 2 2 2" xfId="9760"/>
    <cellStyle name="常规 2 11 2 2 2 3" xfId="9761"/>
    <cellStyle name="常规 5 2 6 4" xfId="9762"/>
    <cellStyle name="40% - 强调文字颜色 2 2 3 3 4 2 2" xfId="9763"/>
    <cellStyle name="常规 13 7 2" xfId="9764"/>
    <cellStyle name="20% - 强调文字颜色 3 2 3 3 2 2 3 2" xfId="9765"/>
    <cellStyle name="常规 3 5 5 2 2 2" xfId="9766"/>
    <cellStyle name="20% - 强调文字颜色 4 2 2 2 3 5 4" xfId="9767"/>
    <cellStyle name="常规 18 2 2 3 3 2 5 3 2" xfId="9768"/>
    <cellStyle name="20% - 强调文字颜色 5 2 3 2 3 3 4" xfId="9769"/>
    <cellStyle name="汇总 2 4 4 7 2 2 4 5 3" xfId="9770"/>
    <cellStyle name="20% - 强调文字颜色 6 2 2 2 2" xfId="9771"/>
    <cellStyle name="40% - 强调文字颜色 2 2 3 3 4 2 2 2" xfId="9772"/>
    <cellStyle name="20% - 强调文字颜色 3 2 3 3 2 2 3 2 2" xfId="9773"/>
    <cellStyle name="20% - 强调文字颜色 6 2 2 6 2 4" xfId="9774"/>
    <cellStyle name="20% - 强调文字颜色 6 2 2 2 2 2" xfId="9775"/>
    <cellStyle name="40% - 强调文字颜色 2 2 3 3 4 2 2 2 2" xfId="9776"/>
    <cellStyle name="常规 2 2 9" xfId="9777"/>
    <cellStyle name="常规 70 2 3 2 3" xfId="9778"/>
    <cellStyle name="常规 65 2 3 2 3" xfId="9779"/>
    <cellStyle name="40% - 强调文字颜色 6 2 6 2 2 4" xfId="9780"/>
    <cellStyle name="20% - 强调文字颜色 3 2 3 3 2 2 3 2 2 2" xfId="9781"/>
    <cellStyle name="20% - 强调文字颜色 6 2 2 3" xfId="9782"/>
    <cellStyle name="常规 4 38 3 2 3 3 2 2" xfId="9783"/>
    <cellStyle name="常规 18 3 3 3 2 2" xfId="9784"/>
    <cellStyle name="40% - 强调文字颜色 2 2 3 3 4 2 3" xfId="9785"/>
    <cellStyle name="20% - 强调文字颜色 3 2 3 3 2 2 3 3" xfId="9786"/>
    <cellStyle name="常规 9 2 3 3 3" xfId="9787"/>
    <cellStyle name="常规 50 5 2 2 2" xfId="9788"/>
    <cellStyle name="常规 45 5 2 2 2" xfId="9789"/>
    <cellStyle name="40% - 强调文字颜色 2 2 2 2 3 3 2 2 3" xfId="9790"/>
    <cellStyle name="20% - 强调文字颜色 4 2 2 2 3 6 4" xfId="9791"/>
    <cellStyle name="20% - 强调文字颜色 5 2 2 2 4 3 2 3" xfId="9792"/>
    <cellStyle name="20% - 强调文字颜色 6 2 2 3 2" xfId="9793"/>
    <cellStyle name="常规 4 32 3 2 3 2 5" xfId="9794"/>
    <cellStyle name="常规 18 2 3 2 2 2 4" xfId="9795"/>
    <cellStyle name="常规 4 38 3 2 3 3 2 2 2" xfId="9796"/>
    <cellStyle name="常规 18 3 3 3 2 2 2" xfId="9797"/>
    <cellStyle name="常规 2 3 4 2 2 2 5" xfId="9798"/>
    <cellStyle name="40% - 强调文字颜色 2 2 3 3 4 2 3 2" xfId="9799"/>
    <cellStyle name="20% - 强调文字颜色 3 2 3 3 2 2 3 3 2" xfId="9800"/>
    <cellStyle name="20% - 强调文字颜色 6 2 2 6 3 4" xfId="9801"/>
    <cellStyle name="20% - 强调文字颜色 6 2 2 4" xfId="9802"/>
    <cellStyle name="常规 4 38 3 2 3 3 2 3" xfId="9803"/>
    <cellStyle name="常规 18 3 3 3 2 3" xfId="9804"/>
    <cellStyle name="40% - 强调文字颜色 2 2 3 3 4 2 4" xfId="9805"/>
    <cellStyle name="20% - 强调文字颜色 3 2 3 3 2 2 3 4" xfId="9806"/>
    <cellStyle name="常规 5 5 4 2 2 3 9 2" xfId="9807"/>
    <cellStyle name="20% - 强调文字颜色 6 2 3" xfId="9808"/>
    <cellStyle name="40% - 强调文字颜色 2 2 3 3 4 3" xfId="9809"/>
    <cellStyle name="常规 13 8" xfId="9810"/>
    <cellStyle name="20% - 强调文字颜色 3 2 3 3 2 2 4" xfId="9811"/>
    <cellStyle name="常规 5 5 4 2 2 3 9 2 2" xfId="9812"/>
    <cellStyle name="20% - 强调文字颜色 6 2 3 2" xfId="9813"/>
    <cellStyle name="40% - 强调文字颜色 2 2 3 3 4 3 2" xfId="9814"/>
    <cellStyle name="20% - 强调文字颜色 3 2 3 3 2 2 4 2" xfId="9815"/>
    <cellStyle name="汇总 2 4 4 7 2 2 5 5 3" xfId="9816"/>
    <cellStyle name="20% - 强调文字颜色 6 2 3 2 2" xfId="9817"/>
    <cellStyle name="40% - 强调文字颜色 2 2 3 3 4 3 2 2" xfId="9818"/>
    <cellStyle name="20% - 强调文字颜色 3 2 3 3 2 2 4 2 2" xfId="9819"/>
    <cellStyle name="20% - 强调文字颜色 6 2 3 3" xfId="9820"/>
    <cellStyle name="常规 4 38 3 2 3 3 3 2" xfId="9821"/>
    <cellStyle name="常规 18 3 3 3 3 2" xfId="9822"/>
    <cellStyle name="40% - 强调文字颜色 2 2 3 3 4 3 3" xfId="9823"/>
    <cellStyle name="20% - 强调文字颜色 3 2 3 3 2 2 4 3" xfId="9824"/>
    <cellStyle name="常规 5 5 4 2 2 3 9 3" xfId="9825"/>
    <cellStyle name="20% - 强调文字颜色 6 2 4" xfId="9826"/>
    <cellStyle name="注释 2 2 4 4 5 2" xfId="9827"/>
    <cellStyle name="常规 5 5 4 2 2 6 3 2 2 2" xfId="9828"/>
    <cellStyle name="40% - 强调文字颜色 3 2 4 3 4 2" xfId="9829"/>
    <cellStyle name="强调文字颜色 6 2 2 2 2 2" xfId="9830"/>
    <cellStyle name="40% - 强调文字颜色 2 2 3 3 4 4" xfId="9831"/>
    <cellStyle name="20% - 强调文字颜色 3 2 3 3 2 2 5" xfId="9832"/>
    <cellStyle name="40% - 强调文字颜色 1 2 2 3 5 3 2" xfId="9833"/>
    <cellStyle name="常规 10 5 3 3 3 2 2 2" xfId="9834"/>
    <cellStyle name="常规 14 6 2" xfId="9835"/>
    <cellStyle name="20% - 强调文字颜色 3 2 3 3 2 3 2 2" xfId="9836"/>
    <cellStyle name="20% - 强调文字颜色 6 2 3 5 2 4" xfId="9837"/>
    <cellStyle name="常规 14 6 2 2" xfId="9838"/>
    <cellStyle name="20% - 强调文字颜色 3 2 3 3 2 3 2 2 2" xfId="9839"/>
    <cellStyle name="40% - 强调文字颜色 3 2 2 4 6 2 3" xfId="9840"/>
    <cellStyle name="20% - 强调文字颜色 3 2 3 3 2 3 2 2 2 2" xfId="9841"/>
    <cellStyle name="常规 42 4 2" xfId="9842"/>
    <cellStyle name="20% - 强调文字颜色 3 2 3 3 2 3 2 2 3" xfId="9843"/>
    <cellStyle name="常规 37 4 2" xfId="9844"/>
    <cellStyle name="常规 14 6 3" xfId="9845"/>
    <cellStyle name="20% - 强调文字颜色 3 2 3 3 2 3 2 3" xfId="9846"/>
    <cellStyle name="20% - 强调文字颜色 3 2 3 3 2 3 2 3 2" xfId="9847"/>
    <cellStyle name="20% - 强调文字颜色 6 2 3 5 3 4" xfId="9848"/>
    <cellStyle name="20% - 强调文字颜色 5 2 2 2 5 2 2 3" xfId="9849"/>
    <cellStyle name="常规 4 32 3 3 2 2 5" xfId="9850"/>
    <cellStyle name="20% - 强调文字颜色 3 2 3 3 2 3 2 4" xfId="9851"/>
    <cellStyle name="40% - 强调文字颜色 1 2 2 3 5 4" xfId="9852"/>
    <cellStyle name="强调文字颜色 2 2 7 2 2" xfId="9853"/>
    <cellStyle name="常规 10 5 3 3 3 2 3" xfId="9854"/>
    <cellStyle name="40% - 强调文字颜色 2 2 3 3 5 2" xfId="9855"/>
    <cellStyle name="常规 14 7" xfId="9856"/>
    <cellStyle name="20% - 强调文字颜色 3 2 3 3 2 3 3" xfId="9857"/>
    <cellStyle name="常规 5 3 6 4" xfId="9858"/>
    <cellStyle name="常规 132" xfId="9859"/>
    <cellStyle name="常规 127" xfId="9860"/>
    <cellStyle name="40% - 强调文字颜色 2 2 3 3 5 2 2" xfId="9861"/>
    <cellStyle name="常规 14 7 2" xfId="9862"/>
    <cellStyle name="20% - 强调文字颜色 3 2 3 3 2 3 3 2" xfId="9863"/>
    <cellStyle name="常规 132 2" xfId="9864"/>
    <cellStyle name="常规 127 2" xfId="9865"/>
    <cellStyle name="40% - 强调文字颜色 2 2 3 3 5 2 2 2" xfId="9866"/>
    <cellStyle name="常规 22 2 2 3 2 3 4" xfId="9867"/>
    <cellStyle name="20% - 强调文字颜色 3 2 3 3 2 3 3 2 2" xfId="9868"/>
    <cellStyle name="常规 5 5 4 2 2 3 3 2 5 2 2 2" xfId="9869"/>
    <cellStyle name="常规 43 4 2" xfId="9870"/>
    <cellStyle name="20% - 强调文字颜色 3 2 3 3 2 3 3 2 3" xfId="9871"/>
    <cellStyle name="常规 38 4 2" xfId="9872"/>
    <cellStyle name="常规 4 38 3 2 3 4 2 2" xfId="9873"/>
    <cellStyle name="常规 18 3 3 4 2 2" xfId="9874"/>
    <cellStyle name="常规 133" xfId="9875"/>
    <cellStyle name="常规 128" xfId="9876"/>
    <cellStyle name="40% - 强调文字颜色 2 2 3 3 5 2 3" xfId="9877"/>
    <cellStyle name="20% - 强调文字颜色 3 2 3 3 2 3 3 3" xfId="9878"/>
    <cellStyle name="常规 18 3 3 4 2 2 2" xfId="9879"/>
    <cellStyle name="常规 2 3 4 3 2 2 5" xfId="9880"/>
    <cellStyle name="常规 133 2" xfId="9881"/>
    <cellStyle name="常规 128 2" xfId="9882"/>
    <cellStyle name="常规 18 2 3 3 2 2 4" xfId="9883"/>
    <cellStyle name="常规 2 2 4 2 2 2 7" xfId="9884"/>
    <cellStyle name="20% - 强调文字颜色 5 2 2 2 5 3 2 3" xfId="9885"/>
    <cellStyle name="20% - 强调文字颜色 3 2 3 3 2 3 3 3 2" xfId="9886"/>
    <cellStyle name="20% - 强调文字颜色 3 2 3 3 2 3 3 4" xfId="9887"/>
    <cellStyle name="计算 2 2 3 6 2 2" xfId="9888"/>
    <cellStyle name="60% - 强调文字颜色 3 2 2 2 3 2 2" xfId="9889"/>
    <cellStyle name="40% - 强调文字颜色 2 2 3 3 5 3" xfId="9890"/>
    <cellStyle name="常规 14 8" xfId="9891"/>
    <cellStyle name="20% - 强调文字颜色 3 2 3 3 2 3 4" xfId="9892"/>
    <cellStyle name="60% - 强调文字颜色 3 2 2 2 3 2 2 2" xfId="9893"/>
    <cellStyle name="40% - 强调文字颜色 2 2 3 3 5 3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4 32 4 2 3 2 2" xfId="9900"/>
    <cellStyle name="注释 2 2 4 4 6 2" xfId="9901"/>
    <cellStyle name="60% - 强调文字颜色 3 2 2 2 3 2 3" xfId="9902"/>
    <cellStyle name="40% - 强调文字颜色 3 2 4 3 5 2" xfId="9903"/>
    <cellStyle name="常规 2 3 5 2 2 2 2" xfId="9904"/>
    <cellStyle name="强调文字颜色 6 2 2 2 3 2" xfId="9905"/>
    <cellStyle name="40% - 强调文字颜色 2 2 3 3 5 4" xfId="9906"/>
    <cellStyle name="常规 14 9" xfId="9907"/>
    <cellStyle name="常规 3 3 8 2 2" xfId="9908"/>
    <cellStyle name="20% - 强调文字颜色 3 2 3 3 2 3 5" xfId="9909"/>
    <cellStyle name="注释 2 3 2 2 5 2 2" xfId="9910"/>
    <cellStyle name="40% - 强调文字颜色 1 2 2 3 6 3" xfId="9911"/>
    <cellStyle name="常规 10 5 3 3 3 3 2" xfId="9912"/>
    <cellStyle name="常规 15 6" xfId="9913"/>
    <cellStyle name="20% - 强调文字颜色 4 2 4 3 2 2 2" xfId="9914"/>
    <cellStyle name="常规 20 6" xfId="9915"/>
    <cellStyle name="20% - 强调文字颜色 3 2 3 3 2 4 2" xfId="9916"/>
    <cellStyle name="常规 15 6 2" xfId="9917"/>
    <cellStyle name="20% - 强调文字颜色 4 2 4 3 2 2 2 2" xfId="9918"/>
    <cellStyle name="常规 20 6 2" xfId="9919"/>
    <cellStyle name="20% - 强调文字颜色 3 2 3 3 2 4 2 2" xfId="9920"/>
    <cellStyle name="常规 5 5 4 2 3 4 5" xfId="9921"/>
    <cellStyle name="20% - 强调文字颜色 4 2 2 4 2 5 4" xfId="9922"/>
    <cellStyle name="常规 15 6 2 2" xfId="9923"/>
    <cellStyle name="常规 16 2 4 2 2 2 2 3" xfId="9924"/>
    <cellStyle name="常规 18 2 4 5 4" xfId="9925"/>
    <cellStyle name="常规 20 6 2 2" xfId="9926"/>
    <cellStyle name="20% - 强调文字颜色 3 2 3 3 2 4 2 2 2" xfId="9927"/>
    <cellStyle name="常规 5 2 2 2 6" xfId="9928"/>
    <cellStyle name="40% - 强调文字颜色 2 2 3 3 6 2" xfId="9929"/>
    <cellStyle name="常规 15 7" xfId="9930"/>
    <cellStyle name="20% - 强调文字颜色 4 2 4 3 2 2 3" xfId="9931"/>
    <cellStyle name="常规 20 7" xfId="9932"/>
    <cellStyle name="常规 6 3 2 2 2 2" xfId="9933"/>
    <cellStyle name="20% - 强调文字颜色 3 2 3 3 2 4 3" xfId="9934"/>
    <cellStyle name="60% - 强调文字颜色 3 2 2 2 3 3 2" xfId="9935"/>
    <cellStyle name="常规 5 2 2 2 7" xfId="9936"/>
    <cellStyle name="40% - 强调文字颜色 2 2 3 3 6 3" xfId="9937"/>
    <cellStyle name="常规 15 8" xfId="9938"/>
    <cellStyle name="常规 20 8" xfId="9939"/>
    <cellStyle name="常规 4 38 3 8 2 2" xfId="9940"/>
    <cellStyle name="常规 18 9 2 2" xfId="9941"/>
    <cellStyle name="常规 6 3 2 2 2 3" xfId="9942"/>
    <cellStyle name="20% - 强调文字颜色 3 2 3 3 2 4 4" xfId="9943"/>
    <cellStyle name="常规 3 3 4 9" xfId="9944"/>
    <cellStyle name="20% - 强调文字颜色 3 2 3 3 3" xfId="9945"/>
    <cellStyle name="常规 6 2 5 4 2" xfId="9946"/>
    <cellStyle name="常规 11 3 2" xfId="9947"/>
    <cellStyle name="汇总 2 4 4 7 3 2 3 5 3" xfId="9948"/>
    <cellStyle name="20% - 强调文字颜色 5 2 7" xfId="9949"/>
    <cellStyle name="40% - 强调文字颜色 1 2 2 4 4 3 2 2" xfId="9950"/>
    <cellStyle name="常规 63 6 2 2" xfId="9951"/>
    <cellStyle name="常规 58 6 2 2" xfId="9952"/>
    <cellStyle name="常规 11 2 2 4 2 3" xfId="9953"/>
    <cellStyle name="40% - 强调文字颜色 4 2 2 2 2 3 3 2" xfId="9954"/>
    <cellStyle name="常规 2 2 4 4 4 3" xfId="9955"/>
    <cellStyle name="20% - 强调文字颜色 3 2 3 3 3 2 2 2 2" xfId="9956"/>
    <cellStyle name="20% - 强调文字颜色 4 2 2 4 7 2" xfId="9957"/>
    <cellStyle name="常规 6 2 5 5" xfId="9958"/>
    <cellStyle name="常规 11 4" xfId="9959"/>
    <cellStyle name="常规 18 2 2 2 4 4 2 3 2" xfId="9960"/>
    <cellStyle name="40% - 强调文字颜色 1 2 2 4 4 3 3" xfId="9961"/>
    <cellStyle name="常规 63 6 3" xfId="9962"/>
    <cellStyle name="常规 58 6 3" xfId="9963"/>
    <cellStyle name="40% - 强调文字颜色 4 2 2 2 2 3 4" xfId="9964"/>
    <cellStyle name="常规 4 35 2 2 3 2 3 4 2" xfId="9965"/>
    <cellStyle name="20% - 强调文字颜色 3 2 3 3 3 2 2 3" xfId="9966"/>
    <cellStyle name="常规 6 2 6 4" xfId="9967"/>
    <cellStyle name="常规 12 3" xfId="9968"/>
    <cellStyle name="40% - 强调文字颜色 2 2 3 4 4 2 2" xfId="9969"/>
    <cellStyle name="常规 16 3 2 3 2 5" xfId="9970"/>
    <cellStyle name="常规 4 38 2 2 3 3 2 3" xfId="9971"/>
    <cellStyle name="常规 22 3 3 3 2 3" xfId="9972"/>
    <cellStyle name="40% - 强调文字颜色 1 2 2 4 4 4 2" xfId="9973"/>
    <cellStyle name="常规 2 11 3 2 2 3" xfId="9974"/>
    <cellStyle name="20% - 强调文字颜色 3 2 3 3 3 2 3 2" xfId="9975"/>
    <cellStyle name="40% - 强调文字颜色 5 2 3 2 2 2 3" xfId="9976"/>
    <cellStyle name="常规 63 7 2" xfId="9977"/>
    <cellStyle name="常规 58 7 2" xfId="9978"/>
    <cellStyle name="40% - 强调文字颜色 4 2 2 2 2 4 3" xfId="9979"/>
    <cellStyle name="40% - 强调文字颜色 1 2 2 4 4 5" xfId="9980"/>
    <cellStyle name="适中 2 2 2 6 2" xfId="9981"/>
    <cellStyle name="40% - 强调文字颜色 2 2 3 4 4 3" xfId="9982"/>
    <cellStyle name="20% - 强调文字颜色 3 2 3 3 3 2 4" xfId="9983"/>
    <cellStyle name="40% - 强调文字颜色 1 2 2 4 5 3 2" xfId="9984"/>
    <cellStyle name="常规 64 6 2" xfId="9985"/>
    <cellStyle name="常规 59 6 2" xfId="9986"/>
    <cellStyle name="40% - 强调文字颜色 4 2 2 2 3 3 3" xfId="9987"/>
    <cellStyle name="20% - 强调文字颜色 3 2 3 3 3 3 2 2" xfId="9988"/>
    <cellStyle name="40% - 强调文字颜色 6 2 3 3 7" xfId="9989"/>
    <cellStyle name="20% - 强调文字颜色 4 2 3 3 2 5 4" xfId="9990"/>
    <cellStyle name="常规 64 6 2 2" xfId="9991"/>
    <cellStyle name="常规 59 6 2 2" xfId="9992"/>
    <cellStyle name="40% - 强调文字颜色 4 2 2 2 3 3 3 2" xfId="9993"/>
    <cellStyle name="20% - 强调文字颜色 3 2 3 3 3 3 2 2 2" xfId="9994"/>
    <cellStyle name="20% - 强调文字颜色 4 2 3 10" xfId="9995"/>
    <cellStyle name="常规 5 5 4 3 3 3 2 2" xfId="9996"/>
    <cellStyle name="60% - 强调文字颜色 4 2 2 2 3 5" xfId="9997"/>
    <cellStyle name="常规 64 6 3" xfId="9998"/>
    <cellStyle name="常规 59 6 3" xfId="9999"/>
    <cellStyle name="40% - 强调文字颜色 4 2 2 2 3 3 4" xfId="10000"/>
    <cellStyle name="20% - 强调文字颜色 3 2 3 3 3 3 2 3" xfId="10001"/>
    <cellStyle name="40% - 强调文字颜色 1 2 2 4 5 4" xfId="10002"/>
    <cellStyle name="40% - 强调文字颜色 2 2 3 4 5 2" xfId="10003"/>
    <cellStyle name="20% - 强调文字颜色 3 2 3 3 3 3 3" xfId="10004"/>
    <cellStyle name="20% - 强调文字颜色 3 2 3 3 3 3 3 2" xfId="10005"/>
    <cellStyle name="40% - 强调文字颜色 5 2 3 2 3 2 3" xfId="10006"/>
    <cellStyle name="常规 64 7 2" xfId="10007"/>
    <cellStyle name="常规 59 7 2" xfId="10008"/>
    <cellStyle name="40% - 强调文字颜色 4 2 2 2 3 4 3" xfId="10009"/>
    <cellStyle name="20% - 强调文字颜色 3 2 3 3 3 3 4" xfId="10010"/>
    <cellStyle name="40% - 强调文字颜色 4 2 2 3 2 3 3 2" xfId="10011"/>
    <cellStyle name="常规 25 2 3" xfId="10012"/>
    <cellStyle name="常规 30 2 3" xfId="10013"/>
    <cellStyle name="20% - 强调文字颜色 6 2 2 2 5 3 3" xfId="10014"/>
    <cellStyle name="常规 2 3 4 4 4 3" xfId="10015"/>
    <cellStyle name="20% - 强调文字颜色 3 2 3 3 4 2 2 2 2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20% - 强调文字颜色 3 2 3 3 4 2 3 2" xfId="10021"/>
    <cellStyle name="40% - 强调文字颜色 5 2 3 3 2 2 3" xfId="10022"/>
    <cellStyle name="40% - 强调文字颜色 4 2 2 3 2 4 3" xfId="10023"/>
    <cellStyle name="注释 2 2 2 5 3 2 2 2" xfId="10024"/>
    <cellStyle name="40% - 强调文字颜色 3 2 2 4 2 2 2 2" xfId="10025"/>
    <cellStyle name="适中 2 2 3 6 2" xfId="10026"/>
    <cellStyle name="40% - 强调文字颜色 2 2 3 5 4 3" xfId="10027"/>
    <cellStyle name="20% - 强调文字颜色 3 2 3 3 4 2 4" xfId="10028"/>
    <cellStyle name="常规 4 41 2 2 3 2 2 4 3" xfId="10029"/>
    <cellStyle name="40% - 强调文字颜色 4 2 2 3 3 3 3" xfId="10030"/>
    <cellStyle name="常规 2 3 4 2 2 3 2 7 2" xfId="10031"/>
    <cellStyle name="20% - 强调文字颜色 3 2 3 3 4 3 2 2" xfId="10032"/>
    <cellStyle name="常规 80 2 3" xfId="10033"/>
    <cellStyle name="常规 75 2 3" xfId="10034"/>
    <cellStyle name="40% - 强调文字颜色 4 2 2 3 3 3 3 2" xfId="10035"/>
    <cellStyle name="20% - 强调文字颜色 3 2 3 3 4 3 2 2 2" xfId="10036"/>
    <cellStyle name="40% - 强调文字颜色 4 2 2 3 3 3 4" xfId="10037"/>
    <cellStyle name="强调文字颜色 3 2 2 3 2 2 3 2" xfId="10038"/>
    <cellStyle name="20% - 强调文字颜色 3 2 3 3 4 3 2 3" xfId="10039"/>
    <cellStyle name="常规 84 10" xfId="10040"/>
    <cellStyle name="常规 79 10" xfId="10041"/>
    <cellStyle name="40% - 强调文字颜色 1 2 2 6 3 2 2" xfId="10042"/>
    <cellStyle name="20% - 强调文字颜色 3 2 3 3 6 3" xfId="10043"/>
    <cellStyle name="40% - 强调文字颜色 2 2 2 2 2 2 3 3" xfId="10044"/>
    <cellStyle name="20% - 强调文字颜色 3 2 3 3 5 2 2" xfId="10045"/>
    <cellStyle name="40% - 强调文字颜色 2 2 2 2 2 2 2 2 2" xfId="10046"/>
    <cellStyle name="40% - 强调文字颜色 1 2 2 6 4 3" xfId="10047"/>
    <cellStyle name="常规 8 2 5 4" xfId="10048"/>
    <cellStyle name="40% - 强调文字颜色 2 2 2 2 2 3 4 3" xfId="10049"/>
    <cellStyle name="40% - 强调文字颜色 2 2 2 2 2 2 2 2 2 2" xfId="10050"/>
    <cellStyle name="40% - 强调文字颜色 4 2 2 4 2 3 3" xfId="10051"/>
    <cellStyle name="20% - 强调文字颜色 3 2 3 3 5 2 2 2" xfId="10052"/>
    <cellStyle name="20% - 强调文字颜色 4 2 2 2 3 2 7" xfId="10053"/>
    <cellStyle name="40% - 强调文字颜色 1 2 2 6 3 2 2 2" xfId="10054"/>
    <cellStyle name="20% - 强调文字颜色 3 2 3 3 6 3 2" xfId="10055"/>
    <cellStyle name="40% - 强调文字颜色 2 2 2 2 2 2 3 3 2" xfId="10056"/>
    <cellStyle name="常规 4 38 3 2 2 2 2 2 2" xfId="10057"/>
    <cellStyle name="40% - 强调文字颜色 1 2 2 6 3 2 3" xfId="10058"/>
    <cellStyle name="常规 18 3 2 2 2 2 2" xfId="10059"/>
    <cellStyle name="20% - 强调文字颜色 3 2 3 3 6 4" xfId="10060"/>
    <cellStyle name="40% - 强调文字颜色 2 2 3 2 3 2 3 2" xfId="10061"/>
    <cellStyle name="40% - 强调文字颜色 1 2 2 2 3 4 3 2" xfId="10062"/>
    <cellStyle name="40% - 强调文字颜色 2 2 2 2 2 2 3 4" xfId="10063"/>
    <cellStyle name="常规 16 2 3 3 5 2" xfId="10064"/>
    <cellStyle name="20% - 强调文字颜色 3 2 3 3 5 2 3" xfId="10065"/>
    <cellStyle name="常规 44 4 2 2 2" xfId="10066"/>
    <cellStyle name="40% - 强调文字颜色 2 2 2 2 2 2 2 2 3" xfId="10067"/>
    <cellStyle name="常规 39 4 2 2 2" xfId="10068"/>
    <cellStyle name="60% - 强调文字颜色 5 2 5 2 3" xfId="10069"/>
    <cellStyle name="40% - 强调文字颜色 2 2 2 2 2 2 4 3" xfId="10070"/>
    <cellStyle name="解释性文本 2 2 2 2 3" xfId="10071"/>
    <cellStyle name="40% - 强调文字颜色 1 2 2 6 3 3 2" xfId="10072"/>
    <cellStyle name="20% - 强调文字颜色 3 2 3 3 7 3" xfId="10073"/>
    <cellStyle name="20% - 强调文字颜色 3 2 3 3 5 3 2" xfId="10074"/>
    <cellStyle name="40% - 强调文字颜色 2 2 2 2 2 2 2 3 2" xfId="10075"/>
    <cellStyle name="40% - 强调文字颜色 1 2 2 2 3 4 2 2" xfId="10076"/>
    <cellStyle name="40% - 强调文字颜色 2 2 2 2 2 2 2 4" xfId="10077"/>
    <cellStyle name="20% - 强调文字颜色 4 2 4 3 5 2" xfId="10078"/>
    <cellStyle name="20% - 强调文字颜色 3 2 3 3 5 4" xfId="10079"/>
    <cellStyle name="40% - 强调文字颜色 2 2 3 2 3 2 2 2" xfId="10080"/>
    <cellStyle name="20% - 强调文字颜色 3 2 3 3 6 2 2" xfId="10081"/>
    <cellStyle name="40% - 强调文字颜色 2 2 2 2 2 2 3 2 2" xfId="10082"/>
    <cellStyle name="常规 9 2 5 4" xfId="10083"/>
    <cellStyle name="40% - 强调文字颜色 2 2 2 2 3 3 4 3" xfId="10084"/>
    <cellStyle name="常规 4 32 2 2 4 3 4" xfId="10085"/>
    <cellStyle name="常规 18 2 2 2 3 3 3" xfId="10086"/>
    <cellStyle name="20% - 强调文字颜色 3 2 3 3 6 2 2 2" xfId="10087"/>
    <cellStyle name="40% - 强调文字颜色 2 2 2 2 2 2 3 2 2 2" xfId="10088"/>
    <cellStyle name="20% - 强调文字颜色 3 2 3 3 6 2 3" xfId="10089"/>
    <cellStyle name="40% - 强调文字颜色 2 2 2 2 2 2 3 2 3" xfId="10090"/>
    <cellStyle name="60% - 强调文字颜色 5 2 5 2 2" xfId="10091"/>
    <cellStyle name="40% - 强调文字颜色 2 2 2 2 2 2 4 2" xfId="10092"/>
    <cellStyle name="20% - 强调文字颜色 3 2 3 3 7 2" xfId="10093"/>
    <cellStyle name="40% - 强调文字颜色 5 2 2 2 3 2 3 2 2 3" xfId="10094"/>
    <cellStyle name="20% - 强调文字颜色 4 2 2 2 2 2 6" xfId="10095"/>
    <cellStyle name="60% - 强调文字颜色 5 2 5 2 2 2" xfId="10096"/>
    <cellStyle name="40% - 强调文字颜色 2 2 2 2 2 2 4 2 2" xfId="10097"/>
    <cellStyle name="20% - 强调文字颜色 3 2 3 3 7 2 2" xfId="10098"/>
    <cellStyle name="60% - 强调文字颜色 5 2 5 3" xfId="10099"/>
    <cellStyle name="40% - 强调文字颜色 2 2 2 2 2 2 5" xfId="10100"/>
    <cellStyle name="常规 4 38 2 2 5 2 2" xfId="10101"/>
    <cellStyle name="20% - 强调文字颜色 3 2 3 3 8" xfId="10102"/>
    <cellStyle name="常规 22 3 5 2 2" xfId="10103"/>
    <cellStyle name="60% - 强调文字颜色 5 2 5 4" xfId="10104"/>
    <cellStyle name="40% - 强调文字颜色 2 2 2 2 2 2 6" xfId="10105"/>
    <cellStyle name="常规 4 38 2 2 5 2 3" xfId="10106"/>
    <cellStyle name="20% - 强调文字颜色 3 2 3 3 9" xfId="10107"/>
    <cellStyle name="常规 22 3 5 2 3" xfId="10108"/>
    <cellStyle name="常规 6 2 4 4 3" xfId="10109"/>
    <cellStyle name="常规 10 3 3" xfId="10110"/>
    <cellStyle name="20% - 强调文字颜色 4 2 8" xfId="10111"/>
    <cellStyle name="40% - 强调文字颜色 1 2 2 4 4 2 2 3" xfId="10112"/>
    <cellStyle name="40% - 强调文字颜色 1 2 2 2 10" xfId="10113"/>
    <cellStyle name="常规 3 3 5 8" xfId="10114"/>
    <cellStyle name="20% - 强调文字颜色 3 2 3 4 2" xfId="10115"/>
    <cellStyle name="常规 4 37 2 2 3 4 2 3 2" xfId="10116"/>
    <cellStyle name="常规 15 2 2 4 2" xfId="10117"/>
    <cellStyle name="20% - 强调文字颜色 4 2 9" xfId="10118"/>
    <cellStyle name="常规 20 2 2 4 2" xfId="10119"/>
    <cellStyle name="常规 6 2 4 4 4" xfId="10120"/>
    <cellStyle name="常规 10 3 4" xfId="10121"/>
    <cellStyle name="常规 3 3 5 9" xfId="10122"/>
    <cellStyle name="20% - 强调文字颜色 3 2 3 4 3" xfId="10123"/>
    <cellStyle name="20% - 强调文字颜色 3 2 3 4 5" xfId="10124"/>
    <cellStyle name="40% - 强调文字颜色 2 2 2 2 2 3 2" xfId="10125"/>
    <cellStyle name="20% - 强调文字颜色 6 2 3 3 7 2 2" xfId="10126"/>
    <cellStyle name="40% - 强调文字颜色 5 2 2 4 2 3 2 3" xfId="10127"/>
    <cellStyle name="20% - 强调文字颜色 5 2 2 2 3 2 6 3" xfId="10128"/>
    <cellStyle name="20% - 强调文字颜色 4 2 2 3 5 3 2" xfId="10129"/>
    <cellStyle name="强调文字颜色 4 2 7 2 2" xfId="10130"/>
    <cellStyle name="常规 2 2 7 7" xfId="10131"/>
    <cellStyle name="40% - 强调文字颜色 6 2 2 4 2 3 3 3 2" xfId="10132"/>
    <cellStyle name="20% - 强调文字颜色 3 2 3 5" xfId="10133"/>
    <cellStyle name="20% - 强调文字颜色 4 2 2 4 6 2 3" xfId="10134"/>
    <cellStyle name="常规 6 2 4 5 3" xfId="10135"/>
    <cellStyle name="常规 10 4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20% - 强调文字颜色 3 2 3 5 2 2 2" xfId="10141"/>
    <cellStyle name="常规 19 2 2 3 2 3 4 2" xfId="10142"/>
    <cellStyle name="20% - 强调文字颜色 3 2 3 5 2 2 2 2" xfId="10143"/>
    <cellStyle name="常规 19 2 2 3 2 3 4 2 2" xfId="10144"/>
    <cellStyle name="20% - 强调文字颜色 3 2 3 5 2 2 3" xfId="10145"/>
    <cellStyle name="常规 19 2 2 3 2 3 4 3" xfId="10146"/>
    <cellStyle name="常规 4 35 2 4 4 5 2" xfId="10147"/>
    <cellStyle name="汇总 2 2 2 2 2 3" xfId="10148"/>
    <cellStyle name="40% - 强调文字颜色 6 2 3 3 3 7" xfId="10149"/>
    <cellStyle name="20% - 强调文字颜色 4 2 2 2 2 2 2 2" xfId="10150"/>
    <cellStyle name="常规 12 3 4 2 4 3" xfId="10151"/>
    <cellStyle name="20% - 强调文字颜色 3 2 3 5 2 3" xfId="10152"/>
    <cellStyle name="常规 19 2 2 3 2 3 5" xfId="10153"/>
    <cellStyle name="20% - 强调文字颜色 4 2 2 2 2 2 2 2 2" xfId="10154"/>
    <cellStyle name="20% - 强调文字颜色 6 2 2 2 8" xfId="10155"/>
    <cellStyle name="20% - 强调文字颜色 3 2 3 5 2 3 2" xfId="10156"/>
    <cellStyle name="常规 19 2 2 3 2 3 5 2" xfId="10157"/>
    <cellStyle name="20% - 强调文字颜色 4 2 4 5 2 2" xfId="10158"/>
    <cellStyle name="20% - 强调文字颜色 3 2 3 5 2 4" xfId="10159"/>
    <cellStyle name="常规 19 2 2 3 2 3 6" xfId="10160"/>
    <cellStyle name="汇总 2 2 2 2 2 4" xfId="10161"/>
    <cellStyle name="20% - 强调文字颜色 4 2 2 2 2 2 2 3" xfId="10162"/>
    <cellStyle name="常规 3 3 6 9" xfId="10163"/>
    <cellStyle name="20% - 强调文字颜色 3 2 3 5 3" xfId="10164"/>
    <cellStyle name="40% - 强调文字颜色 6 2 2 2 3 2 2 5 2" xfId="10165"/>
    <cellStyle name="20% - 强调文字颜色 3 2 3 5 3 2 2" xfId="10166"/>
    <cellStyle name="20% - 强调文字颜色 3 2 3 5 3 2 2 2" xfId="10167"/>
    <cellStyle name="20% - 强调文字颜色 3 2 3 5 3 2 3" xfId="10168"/>
    <cellStyle name="40% - 强调文字颜色 5 2 2 4 2 3 3 2" xfId="10169"/>
    <cellStyle name="20% - 强调文字颜色 5 2 2 2 3 2 7 2" xfId="10170"/>
    <cellStyle name="20% - 强调文字颜色 3 2 3 5 4" xfId="10171"/>
    <cellStyle name="40% - 强调文字颜色 6 2 2 2 3 2 3 5" xfId="10172"/>
    <cellStyle name="20% - 强调文字颜色 3 2 3 5 4 2" xfId="10173"/>
    <cellStyle name="常规 19 2 2 3 2 5 4" xfId="10174"/>
    <cellStyle name="40% - 强调文字颜色 5 2 2 4 2 3 3 2 2 2" xfId="10175"/>
    <cellStyle name="20% - 强调文字颜色 6 2 3 3 2 2 3" xfId="10176"/>
    <cellStyle name="40% - 强调文字颜色 4 2 3 4 6" xfId="10177"/>
    <cellStyle name="20% - 强调文字颜色 5 2 2 3 2 4 3" xfId="10178"/>
    <cellStyle name="40% - 强调文字颜色 6 2 2 2 3 2 3 5 2" xfId="10179"/>
    <cellStyle name="20% - 强调文字颜色 3 2 3 5 4 2 2" xfId="10180"/>
    <cellStyle name="注释 2 2 3 3 3 2 2" xfId="10181"/>
    <cellStyle name="40% - 强调文字颜色 3 2 3 2 2 2 2" xfId="10182"/>
    <cellStyle name="20% - 强调文字颜色 3 2 3 5 5" xfId="10183"/>
    <cellStyle name="40% - 强调文字颜色 2 2 2 2 2 4 2" xfId="10184"/>
    <cellStyle name="注释 2 2 3 3 3 2 2 2" xfId="10185"/>
    <cellStyle name="40% - 强调文字颜色 3 2 3 2 2 2 2 2" xfId="10186"/>
    <cellStyle name="20% - 强调文字颜色 3 2 3 5 5 2" xfId="10187"/>
    <cellStyle name="注释 2 2 2 3 2 2 2 4" xfId="10188"/>
    <cellStyle name="常规 8 3 3 3" xfId="10189"/>
    <cellStyle name="40% - 强调文字颜色 2 2 2 2 2 4 2 2" xfId="10190"/>
    <cellStyle name="注释 2 2 3 3 3 2 3" xfId="10191"/>
    <cellStyle name="40% - 强调文字颜色 3 2 3 2 2 2 3" xfId="10192"/>
    <cellStyle name="40% - 强调文字颜色 3 2 2 4 2 3 3 2 2 2" xfId="10193"/>
    <cellStyle name="20% - 强调文字颜色 3 2 3 5 6" xfId="10194"/>
    <cellStyle name="40% - 强调文字颜色 2 2 2 2 2 4 3" xfId="10195"/>
    <cellStyle name="20% - 强调文字颜色 3 2 3 6" xfId="10196"/>
    <cellStyle name="常规 2 2 7 2 3 2 3" xfId="10197"/>
    <cellStyle name="常规 3 3 7 8" xfId="10198"/>
    <cellStyle name="20% - 强调文字颜色 3 2 3 6 2" xfId="10199"/>
    <cellStyle name="强调文字颜色 3 2 2 2 2 5" xfId="10200"/>
    <cellStyle name="20% - 强调文字颜色 6 2 2 2 3 2 3 3 2 3" xfId="10201"/>
    <cellStyle name="20% - 强调文字颜色 3 2 3 6 2 2 2" xfId="10202"/>
    <cellStyle name="20% - 强调文字颜色 5 2 3 6 4" xfId="10203"/>
    <cellStyle name="常规 3 3 4 2 3 3 7" xfId="10204"/>
    <cellStyle name="汇总 2 2 2 3 2 3" xfId="10205"/>
    <cellStyle name="20% - 强调文字颜色 4 2 2 2 2 3 2 2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20% - 强调文字颜色 3 2 3 7 2 2" xfId="10212"/>
    <cellStyle name="常规 19 2 2 3 4 3 4" xfId="10213"/>
    <cellStyle name="20% - 强调文字颜色 4 2 2 3 2 3 2 3" xfId="10214"/>
    <cellStyle name="20% - 强调文字颜色 3 2 3 7 2 2 2" xfId="10215"/>
    <cellStyle name="20% - 强调文字颜色 4 2 2 2 2 4 2 2" xfId="10216"/>
    <cellStyle name="好 2 2 3 2 5 2" xfId="10217"/>
    <cellStyle name="常规 80 4 5" xfId="10218"/>
    <cellStyle name="常规 75 4 5" xfId="10219"/>
    <cellStyle name="20% - 强调文字颜色 5 2 3 2 2 2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常规 71 2 4 2 2" xfId="10226"/>
    <cellStyle name="常规 66 2 4 2 2" xfId="10227"/>
    <cellStyle name="60% - 强调文字颜色 1 2 2 3 5" xfId="10228"/>
    <cellStyle name="20% - 强调文字颜色 3 2 4" xfId="10229"/>
    <cellStyle name="常规 2 2 4 3 3 2 2 2 2 2" xfId="10230"/>
    <cellStyle name="常规 7 2 2 2 3" xfId="10231"/>
    <cellStyle name="60% - 强调文字颜色 1 2 2 3 5 2" xfId="10232"/>
    <cellStyle name="20% - 强调文字颜色 3 2 4 2" xfId="10233"/>
    <cellStyle name="40% - 强调文字颜色 5 2 2 2 3 3 3 2 3" xfId="10234"/>
    <cellStyle name="常规 2 2 8 4" xfId="10235"/>
    <cellStyle name="常规 7 2 2 2 3 2" xfId="10236"/>
    <cellStyle name="60% - 强调文字颜色 1 2 2 3 5 2 2" xfId="10237"/>
    <cellStyle name="20% - 强调文字颜色 3 2 4 2 2" xfId="10238"/>
    <cellStyle name="20% - 强调文字颜色 5 2 2 2 3 3 4 3" xfId="10239"/>
    <cellStyle name="常规 19 3 4 2 2 2 2" xfId="10240"/>
    <cellStyle name="20% - 强调文字颜色 3 2 4 2 5" xfId="10241"/>
    <cellStyle name="20% - 强调文字颜色 3 2 4 2 6" xfId="10242"/>
    <cellStyle name="常规 7 2 2 2 4" xfId="10243"/>
    <cellStyle name="60% - 强调文字颜色 1 2 2 3 5 3" xfId="10244"/>
    <cellStyle name="20% - 强调文字颜色 3 2 4 3" xfId="10245"/>
    <cellStyle name="常规 7 2 2 2 4 2" xfId="10246"/>
    <cellStyle name="20% - 强调文字颜色 3 2 4 3 2" xfId="10247"/>
    <cellStyle name="20% - 强调文字颜色 3 2 4 3 5" xfId="10248"/>
    <cellStyle name="40% - 强调文字颜色 2 2 2 2 3 2 2" xfId="10249"/>
    <cellStyle name="常规 7 2 2 2 5" xfId="10250"/>
    <cellStyle name="20% - 强调文字颜色 3 2 4 4" xfId="10251"/>
    <cellStyle name="20% - 强调文字颜色 4 2 6 3 2 2 2" xfId="10252"/>
    <cellStyle name="常规 7 2 2 2 5 2" xfId="10253"/>
    <cellStyle name="20% - 强调文字颜色 3 2 4 4 2" xfId="10254"/>
    <cellStyle name="20% - 强调文字颜色 3 2 4 4 3" xfId="10255"/>
    <cellStyle name="20% - 强调文字颜色 3 2 4 4 4" xfId="10256"/>
    <cellStyle name="警告文本 2 2 2 2" xfId="10257"/>
    <cellStyle name="常规 7 2 2 2 6" xfId="10258"/>
    <cellStyle name="40% - 强调文字颜色 3 2 2 6 3 2 2" xfId="10259"/>
    <cellStyle name="20% - 强调文字颜色 3 2 4 5" xfId="10260"/>
    <cellStyle name="警告文本 2 2 2 2 2" xfId="10261"/>
    <cellStyle name="40% - 强调文字颜色 3 2 2 6 3 2 2 2" xfId="10262"/>
    <cellStyle name="20% - 强调文字颜色 3 2 4 5 2" xfId="10263"/>
    <cellStyle name="常规 18 2 2 3 2 3" xfId="10264"/>
    <cellStyle name="40% - 强调文字颜色 2 2 2 2 4 2 4" xfId="10265"/>
    <cellStyle name="警告文本 2 2 2 2 2 2 2" xfId="10266"/>
    <cellStyle name="20% - 强调文字颜色 3 2 4 5 2 2 2" xfId="10267"/>
    <cellStyle name="标题 5 2 3 2 2 4" xfId="10268"/>
    <cellStyle name="汇总 2 2 3 2 2 3" xfId="10269"/>
    <cellStyle name="20% - 强调文字颜色 4 2 2 2 3 2 2 2" xfId="10270"/>
    <cellStyle name="警告文本 2 2 2 2 2 3" xfId="10271"/>
    <cellStyle name="20% - 强调文字颜色 3 2 4 5 2 3" xfId="10272"/>
    <cellStyle name="警告文本 2 2 2 2 3" xfId="10273"/>
    <cellStyle name="20% - 强调文字颜色 3 2 4 5 3" xfId="10274"/>
    <cellStyle name="警告文本 2 2 2 2 4" xfId="10275"/>
    <cellStyle name="40% - 强调文字颜色 6 2 3 2 2 3 2 2 2" xfId="10276"/>
    <cellStyle name="20% - 强调文字颜色 3 2 4 5 4" xfId="10277"/>
    <cellStyle name="40% - 强调文字颜色 5 2 2 2 2 5 2 2 2" xfId="10278"/>
    <cellStyle name="警告文本 2 2 2 3" xfId="10279"/>
    <cellStyle name="40% - 强调文字颜色 3 2 2 6 3 2 3" xfId="10280"/>
    <cellStyle name="20% - 强调文字颜色 3 2 4 6" xfId="10281"/>
    <cellStyle name="常规 30 3 2 2 2 2 2" xfId="10282"/>
    <cellStyle name="20% - 强调文字颜色 5 2 2 2 3 2 2 2 2 3" xfId="10283"/>
    <cellStyle name="警告文本 2 2 2 3 2" xfId="10284"/>
    <cellStyle name="20% - 强调文字颜色 3 2 4 6 2" xfId="10285"/>
    <cellStyle name="警告文本 2 2 2 3 3" xfId="10286"/>
    <cellStyle name="20% - 强调文字颜色 3 2 4 6 3" xfId="10287"/>
    <cellStyle name="常规 2 2 4 3 3 2 2 2 3" xfId="10288"/>
    <cellStyle name="60% - 强调文字颜色 1 2 2 3 6" xfId="10289"/>
    <cellStyle name="20% - 强调文字颜色 3 2 5" xfId="10290"/>
    <cellStyle name="40% - 强调文字颜色 6 2 3 3 5 2 2" xfId="10291"/>
    <cellStyle name="20% - 强调文字颜色 4 2 3 3 2 5 2 2 2" xfId="10292"/>
    <cellStyle name="20% - 强调文字颜色 3 2 5 2 2 3" xfId="10293"/>
    <cellStyle name="常规 4 32 2 4 2 2 5 2" xfId="10294"/>
    <cellStyle name="20% - 强调文字颜色 6 2 2 2 2 2 5 2" xfId="10295"/>
    <cellStyle name="40% - 强调文字颜色 3 2 2 3 3 2 2 2 2" xfId="10296"/>
    <cellStyle name="常规 4 35 3 2 2 5" xfId="10297"/>
    <cellStyle name="20% - 强调文字颜色 3 2 5 3 2" xfId="10298"/>
    <cellStyle name="20% - 强调文字颜色 5 2 2 8 2 2 2" xfId="10299"/>
    <cellStyle name="标题 4 2 2 2 2 3" xfId="10300"/>
    <cellStyle name="20% - 强调文字颜色 5 2 2 2 3 4 5 2" xfId="10301"/>
    <cellStyle name="40% - 强调文字颜色 3 2 2 4 3 3 2 2 2" xfId="10302"/>
    <cellStyle name="40% - 强调文字颜色 3 2 3 3 2 2 2 2 2 2" xfId="10303"/>
    <cellStyle name="常规 4 35 3 2 2 7" xfId="10304"/>
    <cellStyle name="20% - 强调文字颜色 3 2 5 3 4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警告文本 2 2 3 2" xfId="10313"/>
    <cellStyle name="40% - 强调文字颜色 3 2 2 6 3 3 2" xfId="10314"/>
    <cellStyle name="20% - 强调文字颜色 3 2 5 5" xfId="10315"/>
    <cellStyle name="20% - 强调文字颜色 6 2 3 8 2 2" xfId="10316"/>
    <cellStyle name="常规 4 35 3 2 4 5" xfId="10317"/>
    <cellStyle name="警告文本 2 2 3 2 2" xfId="10318"/>
    <cellStyle name="20% - 强调文字颜色 3 2 5 5 2" xfId="10319"/>
    <cellStyle name="常规 2 4 2 2 2 3 2 2 2" xfId="10320"/>
    <cellStyle name="警告文本 2 2 3 3" xfId="10321"/>
    <cellStyle name="20% - 强调文字颜色 3 2 5 6" xfId="10322"/>
    <cellStyle name="60% - 强调文字颜色 1 2 2 3 7" xfId="10323"/>
    <cellStyle name="20% - 强调文字颜色 3 2 6" xfId="10324"/>
    <cellStyle name="差 2 2 3 3 2" xfId="10325"/>
    <cellStyle name="常规 17 2 4 2 2" xfId="10326"/>
    <cellStyle name="常规 22 2 4 2 2" xfId="10327"/>
    <cellStyle name="常规 4 41 2 3 6 2" xfId="10328"/>
    <cellStyle name="20% - 强调文字颜色 6 2 2 2 2 3 4 2 2" xfId="10329"/>
    <cellStyle name="常规 2 2 4 2 4 2 2 2 2" xfId="10330"/>
    <cellStyle name="20% - 强调文字颜色 3 2 6 2 2 2" xfId="10331"/>
    <cellStyle name="40% - 强调文字颜色 5 2 2 3 2 2" xfId="10332"/>
    <cellStyle name="20% - 强调文字颜色 3 2 6 2 3 2" xfId="10333"/>
    <cellStyle name="40% - 强调文字颜色 5 2 2 3 3" xfId="10334"/>
    <cellStyle name="20% - 强调文字颜色 3 2 6 2 4" xfId="10335"/>
    <cellStyle name="差 2 2 4 3" xfId="10336"/>
    <cellStyle name="常规 17 2 5 2" xfId="10337"/>
    <cellStyle name="常规 22 2 5 2" xfId="10338"/>
    <cellStyle name="常规 4 41 2 4 6" xfId="10339"/>
    <cellStyle name="20% - 强调文字颜色 6 2 2 2 2 3 5 2" xfId="10340"/>
    <cellStyle name="常规 2 2 4 2 4 2 3 2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40% - 强调文字颜色 3 2 5 5 2" xfId="10346"/>
    <cellStyle name="常规 4 35 3 3 2 5 3" xfId="10347"/>
    <cellStyle name="20% - 强调文字颜色 3 2 6 3 2 3" xfId="10348"/>
    <cellStyle name="40% - 强调文字颜色 5 2 2 4 2" xfId="10349"/>
    <cellStyle name="常规 4 35 3 3 2 6" xfId="10350"/>
    <cellStyle name="常规 4 37 2 2 3 2 5 2 2 2" xfId="10351"/>
    <cellStyle name="20% - 强调文字颜色 3 2 6 3 3" xfId="10352"/>
    <cellStyle name="40% - 强调文字颜色 5 2 2 4 2 2" xfId="10353"/>
    <cellStyle name="常规 4 35 3 3 2 6 2" xfId="10354"/>
    <cellStyle name="20% - 强调文字颜色 3 2 6 3 3 2" xfId="10355"/>
    <cellStyle name="40% - 强调文字颜色 5 2 2 4 3" xfId="10356"/>
    <cellStyle name="常规 4 35 3 3 2 7" xfId="10357"/>
    <cellStyle name="20% - 强调文字颜色 3 2 6 3 4" xfId="10358"/>
    <cellStyle name="20% - 强调文字颜色 6 2 2 2 4 3 2 2" xfId="10359"/>
    <cellStyle name="常规 17 2 6" xfId="10360"/>
    <cellStyle name="常规 22 2 6" xfId="10361"/>
    <cellStyle name="常规 4 32 3 3 5 2 2" xfId="10362"/>
    <cellStyle name="20% - 强调文字颜色 6 2 2 2 2 3 6" xfId="10363"/>
    <cellStyle name="常规 19 2 2 2" xfId="10364"/>
    <cellStyle name="常规 2 2 4 2 4 2 4" xfId="10365"/>
    <cellStyle name="常规 24 2 2 2" xfId="10366"/>
    <cellStyle name="20% - 强调文字颜色 3 2 6 4" xfId="10367"/>
    <cellStyle name="差 2 2 5 3" xfId="10368"/>
    <cellStyle name="常规 2 3 4 3 4 2 2 2" xfId="10369"/>
    <cellStyle name="20% - 强调文字颜色 6 2 2 2 4 3 2 2 2" xfId="10370"/>
    <cellStyle name="常规 17 2 6 2" xfId="10371"/>
    <cellStyle name="常规 22 2 6 2" xfId="10372"/>
    <cellStyle name="常规 4 32 3 3 5 2 2 2" xfId="10373"/>
    <cellStyle name="常规 4 41 2 5 6" xfId="10374"/>
    <cellStyle name="40% - 强调文字颜色 1 2 2 2 3 2 3 3 2 3" xfId="10375"/>
    <cellStyle name="常规 19 2 2 2 2" xfId="10376"/>
    <cellStyle name="常规 2 2 4 2 4 2 4 2" xfId="10377"/>
    <cellStyle name="常规 24 2 2 2 2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2 3 4 3 4 2 3" xfId="10383"/>
    <cellStyle name="40% - 强调文字颜色 3 2 3 3 4 2 3 2" xfId="10384"/>
    <cellStyle name="20% - 强调文字颜色 6 2 2 2 4 3 2 3" xfId="10385"/>
    <cellStyle name="常规 17 2 7" xfId="10386"/>
    <cellStyle name="常规 22 2 7" xfId="10387"/>
    <cellStyle name="常规 4 32 3 3 5 2 3" xfId="10388"/>
    <cellStyle name="常规 18 2 3 3 4 2 2" xfId="10389"/>
    <cellStyle name="常规 19 2 2 3" xfId="10390"/>
    <cellStyle name="常规 2 2 4 2 4 2 5" xfId="10391"/>
    <cellStyle name="常规 24 2 2 3" xfId="10392"/>
    <cellStyle name="警告文本 2 2 4 2" xfId="10393"/>
    <cellStyle name="20% - 强调文字颜色 3 2 6 5" xfId="10394"/>
    <cellStyle name="常规 4 35 3 3 4 5" xfId="10395"/>
    <cellStyle name="警告文本 2 2 4 2 2" xfId="10396"/>
    <cellStyle name="20% - 强调文字颜色 3 2 6 5 2" xfId="10397"/>
    <cellStyle name="警告文本 2 2 4 3" xfId="10398"/>
    <cellStyle name="20% - 强调文字颜色 3 2 6 6" xfId="10399"/>
    <cellStyle name="60% - 强调文字颜色 1 2 2 3 8" xfId="10400"/>
    <cellStyle name="20% - 强调文字颜色 3 2 7" xfId="10401"/>
    <cellStyle name="20% - 强调文字颜色 3 2 7 2 2" xfId="10402"/>
    <cellStyle name="常规 3 12 7" xfId="10403"/>
    <cellStyle name="常规 6 2 3 4 2 2 3" xfId="10404"/>
    <cellStyle name="40% - 强调文字颜色 5 2 3 3 2" xfId="10405"/>
    <cellStyle name="20% - 强调文字颜色 3 2 7 2 3" xfId="10406"/>
    <cellStyle name="20% - 强调文字颜色 3 2 7 3" xfId="10407"/>
    <cellStyle name="常规 4 35 3 4 2 5" xfId="10408"/>
    <cellStyle name="20% - 强调文字颜色 3 2 7 3 2" xfId="10409"/>
    <cellStyle name="常规 3 13 7" xfId="10410"/>
    <cellStyle name="40% - 强调文字颜色 6 2 2 2 2 8" xfId="10411"/>
    <cellStyle name="常规 2 3 4 3 4 3 2" xfId="10412"/>
    <cellStyle name="常规 4 38 2 2 6" xfId="10413"/>
    <cellStyle name="20% - 强调文字颜色 6 2 2 2 4 3 3 2" xfId="10414"/>
    <cellStyle name="常规 17 3 6" xfId="10415"/>
    <cellStyle name="常规 22 3 6" xfId="10416"/>
    <cellStyle name="常规 4 32 3 3 5 3 2" xfId="10417"/>
    <cellStyle name="常规 19 2 3 2" xfId="10418"/>
    <cellStyle name="常规 2 2 4 2 4 3 4" xfId="10419"/>
    <cellStyle name="常规 24 2 3 2" xfId="10420"/>
    <cellStyle name="20% - 强调文字颜色 3 2 7 4" xfId="10421"/>
    <cellStyle name="标题 5 3 2 2" xfId="10422"/>
    <cellStyle name="20% - 强调文字颜色 5 2 2 7 2 2 2" xfId="10423"/>
    <cellStyle name="20% - 强调文字颜色 4 2" xfId="10424"/>
    <cellStyle name="常规 2 6 2 4 5" xfId="10425"/>
    <cellStyle name="常规 2 3 6 4 3 2" xfId="10426"/>
    <cellStyle name="20% - 强调文字颜色 4 2 10" xfId="10427"/>
    <cellStyle name="常规 5 5 4 2 2 2 4 2 2 6 2" xfId="10428"/>
    <cellStyle name="20% - 强调文字颜色 6 2 2 4 5 2 2" xfId="10429"/>
    <cellStyle name="20% - 强调文字颜色 4 2 10 2" xfId="10430"/>
    <cellStyle name="20% - 强调文字颜色 6 2 2 4 5 2 2 2" xfId="10431"/>
    <cellStyle name="常规 18 2 2 4 3 6" xfId="10432"/>
    <cellStyle name="60% - 强调文字颜色 1 2 3 3 3" xfId="10433"/>
    <cellStyle name="20% - 强调文字颜色 4 2 2" xfId="10434"/>
    <cellStyle name="常规 16 3 3 2 3 3 4" xfId="10435"/>
    <cellStyle name="常规 2 6 2 4 5 2" xfId="10436"/>
    <cellStyle name="20% - 强调文字颜色 4 2 2 5 2 2" xfId="10437"/>
    <cellStyle name="常规 19 3 2 3 2 2 2 2" xfId="10438"/>
    <cellStyle name="常规 4 42 3 3 6" xfId="10439"/>
    <cellStyle name="常规 4 37 3 3 6" xfId="10440"/>
    <cellStyle name="20% - 强调文字颜色 6 2 2 2 3 4 4 2" xfId="10441"/>
    <cellStyle name="常规 3 3 5 2 5 2 2" xfId="10442"/>
    <cellStyle name="常规 4 38 3 2 4 2" xfId="10443"/>
    <cellStyle name="常规 18 3 4 2" xfId="10444"/>
    <cellStyle name="常规 3 3 4 2 6 4" xfId="10445"/>
    <cellStyle name="常规 6 2 3 5 2 2 2" xfId="10446"/>
    <cellStyle name="20% - 强调文字颜色 4 2 2 10" xfId="10447"/>
    <cellStyle name="20% - 强调文字颜色 4 2 2 5 2 2 2" xfId="10448"/>
    <cellStyle name="常规 4 42 3 3 6 2" xfId="10449"/>
    <cellStyle name="常规 4 37 3 3 6 2" xfId="10450"/>
    <cellStyle name="20% - 强调文字颜色 6 2 2 2 3 4 4 2 2" xfId="10451"/>
    <cellStyle name="常规 3 3 5 2 5 2 2 2" xfId="10452"/>
    <cellStyle name="常规 4 38 3 2 4 2 2" xfId="10453"/>
    <cellStyle name="20% - 强调文字颜色 4 2 2 3 8" xfId="10454"/>
    <cellStyle name="常规 18 3 4 2 2" xfId="10455"/>
    <cellStyle name="常规 4 35 2 2 3 2 2 5" xfId="10456"/>
    <cellStyle name="20% - 强调文字颜色 4 2 2 10 2" xfId="10457"/>
    <cellStyle name="常规 6 2 3 2 2 4 2 2" xfId="10458"/>
    <cellStyle name="常规 51 5" xfId="10459"/>
    <cellStyle name="常规 46 5" xfId="10460"/>
    <cellStyle name="常规 2 6 2 4 2 5 2" xfId="10461"/>
    <cellStyle name="注释 2 2 4 2 2 3 2" xfId="10462"/>
    <cellStyle name="20% - 强调文字颜色 4 2 2 5 2 3" xfId="10463"/>
    <cellStyle name="常规 4 42 3 3 7" xfId="10464"/>
    <cellStyle name="常规 4 37 3 3 7" xfId="10465"/>
    <cellStyle name="20% - 强调文字颜色 6 2 2 2 3 4 4 3" xfId="10466"/>
    <cellStyle name="常规 3 3 5 2 5 2 3" xfId="10467"/>
    <cellStyle name="常规 4 38 3 2 4 3" xfId="10468"/>
    <cellStyle name="常规 18 3 4 3" xfId="10469"/>
    <cellStyle name="20% - 强调文字颜色 4 2 2 11" xfId="10470"/>
    <cellStyle name="常规 4 41 2 2 2 8" xfId="10471"/>
    <cellStyle name="60% - 强调文字颜色 1 2 3 3 3 2" xfId="10472"/>
    <cellStyle name="20% - 强调文字颜色 4 2 2 2" xfId="10473"/>
    <cellStyle name="常规 2 6 2 4 5 2 2" xfId="10474"/>
    <cellStyle name="40% - 强调文字颜色 6 2 2 2 2 2 3 2 3" xfId="10475"/>
    <cellStyle name="常规 3 2 6 4" xfId="10476"/>
    <cellStyle name="常规 2 15 3" xfId="10477"/>
    <cellStyle name="常规 2 20 3" xfId="10478"/>
    <cellStyle name="20% - 强调文字颜色 4 2 2 2 10" xfId="10479"/>
    <cellStyle name="40% - 强调文字颜色 2 2 3 2 6 2" xfId="10480"/>
    <cellStyle name="40% - 强调文字颜色 1 2 2 2 6 4" xfId="10481"/>
    <cellStyle name="常规 4 38 2 6 3 3" xfId="10482"/>
    <cellStyle name="常规 3 2 6 4 2" xfId="10483"/>
    <cellStyle name="常规 5 5 4 2 3 3 4 2 2 3" xfId="10484"/>
    <cellStyle name="标题 2 2 2 3 4 2 3" xfId="10485"/>
    <cellStyle name="常规 2 15 3 2" xfId="10486"/>
    <cellStyle name="常规 4 41 2 2 2 8 2" xfId="10487"/>
    <cellStyle name="20% - 强调文字颜色 4 2 2 2 2" xfId="10488"/>
    <cellStyle name="常规 7 2 3 2 3 2" xfId="10489"/>
    <cellStyle name="20% - 强调文字颜色 4 2 3 3 2 3 5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5 5 4 2 2 2 2 3 3 4 3" xfId="10496"/>
    <cellStyle name="常规 2 3 4 7 3" xfId="10497"/>
    <cellStyle name="20% - 强调文字颜色 4 2 2 2 2 2 2 2 2 2" xfId="10498"/>
    <cellStyle name="常规 18 3 5 2 4" xfId="10499"/>
    <cellStyle name="20% - 强调文字颜色 6 2 2 2 8 2" xfId="10500"/>
    <cellStyle name="常规 4 32 3 7 4" xfId="10501"/>
    <cellStyle name="20% - 强调文字颜色 4 2 2 2 2 2 2 2 3" xfId="10502"/>
    <cellStyle name="20% - 强调文字颜色 6 2 2 2 9" xfId="10503"/>
    <cellStyle name="20% - 强调文字颜色 4 2 4 5 2 2 2" xfId="10504"/>
    <cellStyle name="常规 4 35 2 4 2 3 2 2 3" xfId="10505"/>
    <cellStyle name="20% - 强调文字颜色 4 2 2 2 2 2 2 3 2" xfId="10506"/>
    <cellStyle name="20% - 强调文字颜色 6 2 2 3 8" xfId="10507"/>
    <cellStyle name="常规 25 3 4 2 2" xfId="10508"/>
    <cellStyle name="常规 30 3 4 2 2" xfId="10509"/>
    <cellStyle name="20% - 强调文字颜色 4 2 2 2 2 2 3 2 2 2" xfId="10510"/>
    <cellStyle name="40% - 强调文字颜色 6 2 2 2 6 2" xfId="10511"/>
    <cellStyle name="常规 18 2 2 2 4 2 3 2 3 2" xfId="10512"/>
    <cellStyle name="20% - 强调文字颜色 4 2 2 2 2 2 3 2 3" xfId="10513"/>
    <cellStyle name="常规 4 35 2 4 2 3 3 2 3" xfId="10514"/>
    <cellStyle name="20% - 强调文字颜色 4 2 2 2 2 2 3 3 2" xfId="10515"/>
    <cellStyle name="20% - 强调文字颜色 6 2 3 3 8" xfId="10516"/>
    <cellStyle name="常规 30 3 5 2 2" xfId="10517"/>
    <cellStyle name="20% - 强调文字颜色 4 2 2 2 2 2 4 2 2" xfId="10518"/>
    <cellStyle name="常规 4 32 2 3 2 3 4" xfId="10519"/>
    <cellStyle name="20% - 强调文字颜色 4 2 2 2 2 2 4 3" xfId="10520"/>
    <cellStyle name="40% - 强调文字颜色 2 2 3 8 2 2" xfId="10521"/>
    <cellStyle name="40% - 强调文字颜色 5 2 2 2 3 2 3 2 2 2 2" xfId="10522"/>
    <cellStyle name="20% - 强调文字颜色 4 2 2 2 2 2 5 2" xfId="10523"/>
    <cellStyle name="20% - 强调文字颜色 4 2 2 2 2 3 2" xfId="10524"/>
    <cellStyle name="20% - 强调文字颜色 4 2 2 2 2 3 2 2 2" xfId="10525"/>
    <cellStyle name="常规 83 10" xfId="10526"/>
    <cellStyle name="常规 78 10" xfId="10527"/>
    <cellStyle name="常规 3 3 4 7 3" xfId="10528"/>
    <cellStyle name="20% - 强调文字颜色 4 2 2 2 2 3 2 2 2 2" xfId="10529"/>
    <cellStyle name="常规 19 3 5 2 4" xfId="10530"/>
    <cellStyle name="20% - 强调文字颜色 4 2 3 3 2 3 3 2" xfId="10531"/>
    <cellStyle name="20% - 强调文字颜色 4 2 2 2 2 3 2 2 3" xfId="10532"/>
    <cellStyle name="20% - 强调文字颜色 4 2 2 2 2 3 2 3 2" xfId="10533"/>
    <cellStyle name="40% - 强调文字颜色 1 2 3 3 2 2 3 2 2" xfId="10534"/>
    <cellStyle name="20% - 强调文字颜色 4 2 2 2 2 3 3 2 2 2" xfId="10535"/>
    <cellStyle name="40% - 强调文字颜色 5 2 2 2 6 3 2" xfId="10536"/>
    <cellStyle name="40% - 强调文字颜色 6 2 3 2 6 2" xfId="10537"/>
    <cellStyle name="20% - 强调文字颜色 4 2 3 3 2 4 3 2" xfId="10538"/>
    <cellStyle name="20% - 强调文字颜色 4 2 2 2 2 3 3 2 3" xfId="10539"/>
    <cellStyle name="常规 6 2 2 2 4 2 2" xfId="10540"/>
    <cellStyle name="40% - 强调文字颜色 5 2 2 2 6 4" xfId="10541"/>
    <cellStyle name="20% - 强调文字颜色 4 2 2 2 2 3 3 3 2" xfId="10542"/>
    <cellStyle name="40% - 强调文字颜色 5 2 2 2 7 3" xfId="10543"/>
    <cellStyle name="40% - 强调文字颜色 1 2 3 3 2 2 4 2 2" xfId="10544"/>
    <cellStyle name="20% - 强调文字颜色 4 2 2 2 2 3 4 2 2" xfId="10545"/>
    <cellStyle name="常规 4 32 2 4 2 3 4" xfId="10546"/>
    <cellStyle name="40% - 强调文字颜色 5 2 2 3 6 3" xfId="10547"/>
    <cellStyle name="20% - 强调文字颜色 4 2 2 2 2 4" xfId="10548"/>
    <cellStyle name="常规 9 2 3 5 2" xfId="10549"/>
    <cellStyle name="常规 5 2 2 2 2 3 2 3" xfId="10550"/>
    <cellStyle name="20% - 强调文字颜色 5 2 3 2 2 2" xfId="10551"/>
    <cellStyle name="20% - 强调文字颜色 4 2 2 2 2 4 2" xfId="10552"/>
    <cellStyle name="好 2 2 3 2 5" xfId="10553"/>
    <cellStyle name="20% - 强调文字颜色 5 2 3 2 2 2 2" xfId="10554"/>
    <cellStyle name="20% - 强调文字颜色 4 2 2 2 2 4 2 2 2" xfId="10555"/>
    <cellStyle name="好 2 2 3 2 5 2 2" xfId="10556"/>
    <cellStyle name="20% - 强调文字颜色 5 2 3 2 2 2 2 2 2" xfId="10557"/>
    <cellStyle name="20% - 强调文字颜色 4 2 2 2 2 5 2 2 2" xfId="10558"/>
    <cellStyle name="常规 4 37 2 2 3 2 2 5 2" xfId="10559"/>
    <cellStyle name="20% - 强调文字颜色 5 2 3 2 2 3 2 2 2" xfId="10560"/>
    <cellStyle name="20% - 强调文字颜色 4 2 2 2 2 5 3 2" xfId="10561"/>
    <cellStyle name="常规 4 37 2 2 3 2 3 5" xfId="10562"/>
    <cellStyle name="20% - 强调文字颜色 5 2 3 2 2 3 3 2" xfId="10563"/>
    <cellStyle name="40% - 强调文字颜色 3 2 2 2 2 4 5" xfId="10564"/>
    <cellStyle name="常规 10 8 3 3" xfId="10565"/>
    <cellStyle name="40% - 强调文字颜色 4 2 3 2 2 2 5" xfId="10566"/>
    <cellStyle name="20% - 强调文字颜色 6 2 4 2 2 2 2 2" xfId="10567"/>
    <cellStyle name="20% - 强调文字颜色 4 2 2 2 2 6 2 2" xfId="10568"/>
    <cellStyle name="强调文字颜色 1 2 2 5" xfId="10569"/>
    <cellStyle name="常规 82 4 5" xfId="10570"/>
    <cellStyle name="常规 77 4 5" xfId="10571"/>
    <cellStyle name="20% - 强调文字颜色 5 2 3 2 2 4 2 2" xfId="10572"/>
    <cellStyle name="20% - 强调文字颜色 6 2 4 2 2 2 3" xfId="10573"/>
    <cellStyle name="20% - 强调文字颜色 4 2 2 2 2 6 3" xfId="10574"/>
    <cellStyle name="20% - 强调文字颜色 5 2 3 2 2 4 3" xfId="10575"/>
    <cellStyle name="20% - 强调文字颜色 4 2 2 2 3" xfId="10576"/>
    <cellStyle name="常规 3 2 6 4 3 2" xfId="10577"/>
    <cellStyle name="40% - 强调文字颜色 4 2 2 2 3 3 2 3" xfId="10578"/>
    <cellStyle name="常规 2 15 3 3 2" xfId="10579"/>
    <cellStyle name="20% - 强调文字颜色 4 2 2 2 3 2" xfId="10580"/>
    <cellStyle name="常规 41 3 2 4" xfId="10581"/>
    <cellStyle name="常规 36 3 2 4" xfId="10582"/>
    <cellStyle name="40% - 强调文字颜色 4 2 2 2 3 3 2 3 2" xfId="10583"/>
    <cellStyle name="20% - 强调文字颜色 4 2 2 2 3 2 2" xfId="10584"/>
    <cellStyle name="20% - 强调文字颜色 6 2 3 3 4 3" xfId="10585"/>
    <cellStyle name="汇总 2 2 3 2 2 3 2" xfId="10586"/>
    <cellStyle name="常规 12 3 8" xfId="10587"/>
    <cellStyle name="20% - 强调文字颜色 4 2 2 2 3 2 2 2 2" xfId="10588"/>
    <cellStyle name="20% - 强调文字颜色 6 2 3 3 4 3 2" xfId="10589"/>
    <cellStyle name="常规 12 3 8 2" xfId="10590"/>
    <cellStyle name="20% - 强调文字颜色 4 2 2 2 3 2 2 2 2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汇总 2 4 4 7 2 2 3 2 5 2 2" xfId="10596"/>
    <cellStyle name="20% - 强调文字颜色 4 2 2 2 3 2 2 2 2 3" xfId="10597"/>
    <cellStyle name="20% - 强调文字颜色 6 2 3 3 4 4" xfId="10598"/>
    <cellStyle name="常规 12 3 9" xfId="10599"/>
    <cellStyle name="20% - 强调文字颜色 4 2 2 2 3 2 2 2 3" xfId="10600"/>
    <cellStyle name="20% - 强调文字颜色 6 2 3 3 4 4 2" xfId="10601"/>
    <cellStyle name="20% - 强调文字颜色 4 2 2 2 3 2 2 2 3 2" xfId="10602"/>
    <cellStyle name="20% - 强调文字颜色 4 2 2 3 3 3 2 2 2" xfId="10603"/>
    <cellStyle name="40% - 强调文字颜色 1 2 2 4 2 2 3 3 2" xfId="10604"/>
    <cellStyle name="20% - 强调文字颜色 4 2 2 2 3 2 2 2 4" xfId="10605"/>
    <cellStyle name="20% - 强调文字颜色 6 2 3 3 4 5" xfId="10606"/>
    <cellStyle name="汇总 2 2 3 2 2 4" xfId="10607"/>
    <cellStyle name="20% - 强调文字颜色 4 2 2 2 3 2 2 3" xfId="10608"/>
    <cellStyle name="20% - 强调文字颜色 6 2 3 3 5 3" xfId="10609"/>
    <cellStyle name="常规 12 4 8" xfId="10610"/>
    <cellStyle name="20% - 强调文字颜色 4 2 2 2 3 2 2 3 2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汇总 2 4 4 7 2 2 3 2 6 2 2" xfId="10615"/>
    <cellStyle name="20% - 强调文字颜色 4 2 2 2 3 2 2 3 2 3" xfId="10616"/>
    <cellStyle name="20% - 强调文字颜色 4 2 2 2 3 2 2 3 3 2" xfId="10617"/>
    <cellStyle name="20% - 强调文字颜色 4 2 2 2 3 2 2 3 4" xfId="10618"/>
    <cellStyle name="常规 4 41 2 2 3 2 2" xfId="10619"/>
    <cellStyle name="20% - 强调文字颜色 6 2 3 3 6 3" xfId="10620"/>
    <cellStyle name="注释 2 2 3 3 2 2" xfId="10621"/>
    <cellStyle name="20% - 强调文字颜色 4 2 2 2 3 2 2 4 2" xfId="10622"/>
    <cellStyle name="60% - 强调文字颜色 4 2 2 3 2 2 3 2" xfId="10623"/>
    <cellStyle name="常规 4 32 3 3 2 4 2 2" xfId="10624"/>
    <cellStyle name="常规 4 41 2 2 3 2 3" xfId="10625"/>
    <cellStyle name="20% - 强调文字颜色 6 2 3 3 6 4" xfId="10626"/>
    <cellStyle name="注释 2 2 3 3 2 3" xfId="10627"/>
    <cellStyle name="20% - 强调文字颜色 4 2 2 2 3 2 2 4 3" xfId="10628"/>
    <cellStyle name="注释 2 2 3 3 3" xfId="10629"/>
    <cellStyle name="40% - 强调文字颜色 3 2 3 2 2" xfId="10630"/>
    <cellStyle name="20% - 强调文字颜色 4 2 2 2 3 2 2 5" xfId="10631"/>
    <cellStyle name="注释 2 2 3 3 3 2" xfId="10632"/>
    <cellStyle name="40% - 强调文字颜色 3 2 3 2 2 2" xfId="10633"/>
    <cellStyle name="20% - 强调文字颜色 4 2 2 2 3 2 2 5 2" xfId="10634"/>
    <cellStyle name="40% - 强调文字颜色 2 2 2 2 2 4" xfId="10635"/>
    <cellStyle name="常规 4 41 2 2 3 3 2" xfId="10636"/>
    <cellStyle name="20% - 强调文字颜色 6 2 3 3 7 3" xfId="10637"/>
    <cellStyle name="注释 2 2 3 3 4" xfId="10638"/>
    <cellStyle name="40% - 强调文字颜色 3 2 3 2 3" xfId="10639"/>
    <cellStyle name="20% - 强调文字颜色 4 2 2 2 3 2 2 6" xfId="10640"/>
    <cellStyle name="40% - 强调文字颜色 1 2 2 2 3 3 2 2 2 2" xfId="10641"/>
    <cellStyle name="20% - 强调文字颜色 5 2 2 4 4 5" xfId="10642"/>
    <cellStyle name="20% - 强调文字颜色 6 2 3 4 4 3" xfId="10643"/>
    <cellStyle name="常规 22 2 10" xfId="10644"/>
    <cellStyle name="汇总 2 2 3 2 3 3 2" xfId="10645"/>
    <cellStyle name="常规 4 38 8" xfId="10646"/>
    <cellStyle name="20% - 强调文字颜色 4 2 2 2 3 2 3 2 2" xfId="10647"/>
    <cellStyle name="注释 2 2 2 2 4 3" xfId="10648"/>
    <cellStyle name="20% - 强调文字颜色 5 2 2 4 4 5 2" xfId="10649"/>
    <cellStyle name="常规 4 38 8 2" xfId="10650"/>
    <cellStyle name="20% - 强调文字颜色 4 2 2 2 3 2 3 2 2 2" xfId="10651"/>
    <cellStyle name="常规 28 3" xfId="10652"/>
    <cellStyle name="常规 33 3" xfId="10653"/>
    <cellStyle name="常规 4 38 8 2 2" xfId="10654"/>
    <cellStyle name="20% - 强调文字颜色 4 2 2 2 3 2 3 2 2 2 2" xfId="10655"/>
    <cellStyle name="常规 28 3 2" xfId="10656"/>
    <cellStyle name="常规 33 3 2" xfId="10657"/>
    <cellStyle name="40% - 强调文字颜色 1 2 2 4 7" xfId="10658"/>
    <cellStyle name="20% - 强调文字颜色 5 2 2 4 4 6" xfId="10659"/>
    <cellStyle name="常规 4 38 9" xfId="10660"/>
    <cellStyle name="20% - 强调文字颜色 4 2 2 2 3 2 3 2 3" xfId="10661"/>
    <cellStyle name="20% - 强调文字颜色 4 2 2 2 3 2 3 2 4" xfId="10662"/>
    <cellStyle name="汇总 2 4 4 7 2 3 2 8" xfId="10663"/>
    <cellStyle name="汇总 2 2 3 2 3 4" xfId="10664"/>
    <cellStyle name="20% - 强调文字颜色 4 2 2 2 3 2 3 3" xfId="10665"/>
    <cellStyle name="20% - 强调文字颜色 4 2 2 2 3 2 3 3 2" xfId="10666"/>
    <cellStyle name="常规 83 3" xfId="10667"/>
    <cellStyle name="常规 78 3" xfId="10668"/>
    <cellStyle name="20% - 强调文字颜色 4 2 2 2 3 2 3 3 2 2" xfId="10669"/>
    <cellStyle name="40% - 强调文字颜色 6 2 3 3 2 2 4 3" xfId="10670"/>
    <cellStyle name="常规 83 3 2" xfId="10671"/>
    <cellStyle name="常规 78 3 2" xfId="10672"/>
    <cellStyle name="20% - 强调文字颜色 4 2 2 2 3 2 3 3 2 2 2" xfId="10673"/>
    <cellStyle name="20% - 强调文字颜色 4 2 2 2 3 2 3 3 3" xfId="10674"/>
    <cellStyle name="常规 84 3" xfId="10675"/>
    <cellStyle name="常规 79 3" xfId="10676"/>
    <cellStyle name="20% - 强调文字颜色 4 2 2 2 3 2 3 3 3 2" xfId="10677"/>
    <cellStyle name="20% - 强调文字颜色 4 2 2 2 3 2 3 3 4" xfId="10678"/>
    <cellStyle name="注释 2 2 3 4 2 2 2" xfId="10679"/>
    <cellStyle name="20% - 强调文字颜色 4 2 2 2 3 2 3 4 2 2" xfId="10680"/>
    <cellStyle name="20% - 强调文字颜色 5 2 2 9" xfId="10681"/>
    <cellStyle name="20% - 强调文字颜色 6 2 11" xfId="10682"/>
    <cellStyle name="注释 2 2 3 4 2 3" xfId="10683"/>
    <cellStyle name="20% - 强调文字颜色 4 2 2 2 3 2 3 4 3" xfId="10684"/>
    <cellStyle name="常规 16 2 2 3 7 2 2" xfId="10685"/>
    <cellStyle name="40% - 强调文字颜色 5 2 2 4 4 2 3" xfId="10686"/>
    <cellStyle name="注释 2 2 3 4 4" xfId="10687"/>
    <cellStyle name="常规 44 3 2 4 2 2" xfId="10688"/>
    <cellStyle name="40% - 强调文字颜色 3 2 3 3 3" xfId="10689"/>
    <cellStyle name="20% - 强调文字颜色 4 2 2 2 3 2 3 6" xfId="10690"/>
    <cellStyle name="常规 39 3 2 4 2 2" xfId="10691"/>
    <cellStyle name="20% - 强调文字颜色 6 2 3 5 4 3" xfId="10692"/>
    <cellStyle name="20% - 强调文字颜色 4 2 2 2 3 2 4 2 2" xfId="10693"/>
    <cellStyle name="20% - 强调文字颜色 5 2 2 2 5 2 3 2" xfId="10694"/>
    <cellStyle name="常规 4 32 3 3 2 3 4" xfId="10695"/>
    <cellStyle name="20% - 强调文字颜色 4 2 2 2 3 2 4 2 2 2" xfId="10696"/>
    <cellStyle name="常规 4 32 3 3 2 3 4 2" xfId="10697"/>
    <cellStyle name="20% - 强调文字颜色 4 2 2 2 3 2 4 2 3" xfId="10698"/>
    <cellStyle name="常规 4 32 3 3 2 3 5" xfId="10699"/>
    <cellStyle name="汇总 2 4 4 7 2 3 3 8" xfId="10700"/>
    <cellStyle name="20% - 强调文字颜色 4 2 2 2 3 2 4 3" xfId="10701"/>
    <cellStyle name="20% - 强调文字颜色 5 2 2 2 5 2 4" xfId="10702"/>
    <cellStyle name="20% - 强调文字颜色 4 2 2 2 3 2 4 3 2" xfId="10703"/>
    <cellStyle name="常规 4 32 3 3 2 4 4" xfId="10704"/>
    <cellStyle name="40% - 强调文字颜色 5 2 2 2 3 2 3 3 2 2 2" xfId="10705"/>
    <cellStyle name="汇总 2 2 3 2 5 3" xfId="10706"/>
    <cellStyle name="20% - 强调文字颜色 4 2 2 2 3 2 5 2" xfId="10707"/>
    <cellStyle name="20% - 强调文字颜色 5 2 2 2 5 3 3" xfId="10708"/>
    <cellStyle name="20% - 强调文字颜色 4 2 2 2 3 2 5 2 2" xfId="10709"/>
    <cellStyle name="20% - 强调文字颜色 5 2 2 2 5 3 3 2" xfId="10710"/>
    <cellStyle name="常规 4 32 3 3 3 3 4" xfId="10711"/>
    <cellStyle name="常规 18 2 3 3 2 3 3" xfId="10712"/>
    <cellStyle name="常规 2 2 4 2 2 3 6" xfId="10713"/>
    <cellStyle name="常规 4 41 2 3 2 4 3" xfId="10714"/>
    <cellStyle name="常规 18 2 3 3 2 3 3 2" xfId="10715"/>
    <cellStyle name="常规 2 2 4 2 2 3 6 2" xfId="10716"/>
    <cellStyle name="20% - 强调文字颜色 4 2 2 2 3 2 5 2 2 2" xfId="10717"/>
    <cellStyle name="常规 18 3 3 4 2 3 2" xfId="10718"/>
    <cellStyle name="常规 2 3 4 3 2 3 5" xfId="10719"/>
    <cellStyle name="常规 134 2" xfId="10720"/>
    <cellStyle name="常规 129 2" xfId="10721"/>
    <cellStyle name="常规 18 2 3 3 2 3 4" xfId="10722"/>
    <cellStyle name="常规 2 2 4 2 2 3 7" xfId="10723"/>
    <cellStyle name="20% - 强调文字颜色 4 2 2 2 3 2 5 2 3" xfId="10724"/>
    <cellStyle name="20% - 强调文字颜色 4 2 2 2 3 2 5 3" xfId="10725"/>
    <cellStyle name="20% - 强调文字颜色 5 2 2 2 5 3 4" xfId="10726"/>
    <cellStyle name="常规 8 2 5 3" xfId="10727"/>
    <cellStyle name="60% - 强调文字颜色 5 2 6 2 2" xfId="10728"/>
    <cellStyle name="40% - 强调文字颜色 2 2 2 2 2 3 4 2" xfId="10729"/>
    <cellStyle name="常规 2 6 2 2 3 2 3 2 2 2" xfId="10730"/>
    <cellStyle name="40% - 强调文字颜色 4 2 2 4 2 3 2" xfId="10731"/>
    <cellStyle name="常规 41 3 2 8" xfId="10732"/>
    <cellStyle name="40% - 强调文字颜色 5 2 2 2 3 2 3 3 2 3" xfId="10733"/>
    <cellStyle name="20% - 强调文字颜色 4 2 2 2 3 2 6" xfId="10734"/>
    <cellStyle name="常规 8 2 5 3 2" xfId="10735"/>
    <cellStyle name="40% - 强调文字颜色 2 2 2 2 2 3 4 2 2" xfId="10736"/>
    <cellStyle name="20% - 强调文字颜色 6 2 3 2 5 2 3" xfId="10737"/>
    <cellStyle name="40% - 强调文字颜色 4 2 2 4 2 3 2 2" xfId="10738"/>
    <cellStyle name="20% - 强调文字颜色 4 2 2 2 3 2 6 2" xfId="10739"/>
    <cellStyle name="20% - 强调文字颜色 5 2 2 2 5 4 3" xfId="10740"/>
    <cellStyle name="40% - 强调文字颜色 4 2 2 4 2 3 2 2 2" xfId="10741"/>
    <cellStyle name="常规 2 3 4 3 3 3 4" xfId="10742"/>
    <cellStyle name="20% - 强调文字颜色 4 2 2 2 3 2 6 2 2" xfId="10743"/>
    <cellStyle name="常规 16 3 8" xfId="10744"/>
    <cellStyle name="常规 4 32 3 3 4 3 4" xfId="10745"/>
    <cellStyle name="常规 18 2 3 3 3 3 3" xfId="10746"/>
    <cellStyle name="强调文字颜色 5 2 2 7 2 2" xfId="10747"/>
    <cellStyle name="40% - 强调文字颜色 4 2 2 4 2 3 2 3" xfId="10748"/>
    <cellStyle name="20% - 强调文字颜色 4 2 2 2 3 2 6 3" xfId="10749"/>
    <cellStyle name="40% - 强调文字颜色 4 2 2 4 2 3 3 2" xfId="10750"/>
    <cellStyle name="20% - 强调文字颜色 4 2 2 2 3 2 7 2" xfId="10751"/>
    <cellStyle name="常规 5 2 2 2 2 3 3 2" xfId="10752"/>
    <cellStyle name="40% - 强调文字颜色 1 2 2 4 2 3 2 2 2 2" xfId="10753"/>
    <cellStyle name="40% - 强调文字颜色 4 2 2 2 3 3 2 4" xfId="10754"/>
    <cellStyle name="20% - 强调文字颜色 4 2 2 2 3 3" xfId="10755"/>
    <cellStyle name="常规 5 5 4 2 3 2 2 8" xfId="10756"/>
    <cellStyle name="20% - 强调文字颜色 4 2 2 2 3 3 2" xfId="10757"/>
    <cellStyle name="20% - 强调文字颜色 5 2 3 3 4 5" xfId="10758"/>
    <cellStyle name="常规 2 5 5 3 4" xfId="10759"/>
    <cellStyle name="常规 18 2 2 7 3" xfId="10760"/>
    <cellStyle name="20% - 强调文字颜色 6 2 4 3 4 3" xfId="10761"/>
    <cellStyle name="常规 62 3 8" xfId="10762"/>
    <cellStyle name="常规 57 3 8" xfId="10763"/>
    <cellStyle name="20% - 强调文字颜色 4 2 2 2 3 3 2 2 2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注释 2 2 4 3 2" xfId="10769"/>
    <cellStyle name="20% - 强调文字颜色 4 2 2 2 3 3 2 4" xfId="10770"/>
    <cellStyle name="汇总 2 4 4 7 2 4 2 7" xfId="10771"/>
    <cellStyle name="20% - 强调文字颜色 4 2 2 2 3 3 3 2" xfId="10772"/>
    <cellStyle name="汇总 2 4 4 7 2 4 2 7 2" xfId="10773"/>
    <cellStyle name="常规 63 3 8" xfId="10774"/>
    <cellStyle name="常规 58 3 8" xfId="10775"/>
    <cellStyle name="20% - 强调文字颜色 4 2 2 2 3 3 3 2 2" xfId="10776"/>
    <cellStyle name="汇总 2 4 4 7 2 4 2 7 2 2" xfId="10777"/>
    <cellStyle name="20% - 强调文字颜色 4 2 2 2 3 3 3 2 2 2" xfId="10778"/>
    <cellStyle name="汇总 2 4 4 7 2 4 2 8" xfId="10779"/>
    <cellStyle name="20% - 强调文字颜色 4 2 2 2 3 3 3 3" xfId="10780"/>
    <cellStyle name="汇总 2 4 4 7 2 4 2 8 2" xfId="10781"/>
    <cellStyle name="20% - 强调文字颜色 4 2 2 2 3 3 3 3 2" xfId="10782"/>
    <cellStyle name="汇总 2 4 4 7 2 4 3 7" xfId="10783"/>
    <cellStyle name="20% - 强调文字颜色 4 2 2 2 3 3 4 2" xfId="10784"/>
    <cellStyle name="20% - 强调文字颜色 5 2 2 2 6 2 3" xfId="10785"/>
    <cellStyle name="常规 64 3 8" xfId="10786"/>
    <cellStyle name="常规 59 3 8" xfId="10787"/>
    <cellStyle name="20% - 强调文字颜色 4 2 2 2 3 3 4 2 2" xfId="10788"/>
    <cellStyle name="汇总 2 4 4 7 2 4 3 8" xfId="10789"/>
    <cellStyle name="20% - 强调文字颜色 4 2 2 2 3 3 4 3" xfId="10790"/>
    <cellStyle name="常规 5 5 4 2 3 2 3 8" xfId="10791"/>
    <cellStyle name="20% - 强调文字颜色 4 2 2 2 3 4 2" xfId="10792"/>
    <cellStyle name="常规 41 3 4 4" xfId="10793"/>
    <cellStyle name="20% - 强调文字颜色 5 2 3 2 3 2 2" xfId="10794"/>
    <cellStyle name="常规 36 3 4 4" xfId="10795"/>
    <cellStyle name="汇总 2 2 3 4 2 3" xfId="10796"/>
    <cellStyle name="20% - 强调文字颜色 4 2 2 2 3 4 2 2" xfId="10797"/>
    <cellStyle name="20% - 强调文字颜色 5 2 2 2 2 2 2 4" xfId="10798"/>
    <cellStyle name="20% - 强调文字颜色 5 2 3 2 3 2 2 2" xfId="10799"/>
    <cellStyle name="20% - 强调文字颜色 4 2 2 2 3 4 2 2 2" xfId="10800"/>
    <cellStyle name="常规 5 5 4 2 3 2 4 3" xfId="10801"/>
    <cellStyle name="20% - 强调文字颜色 4 2 2 4 2 3 3 3" xfId="10802"/>
    <cellStyle name="输入 2 3 7" xfId="10803"/>
    <cellStyle name="20% - 强调文字颜色 5 2 3 2 3 2 2 2 2" xfId="10804"/>
    <cellStyle name="20% - 强调文字颜色 4 2 2 2 3 4 2 3 2" xfId="10805"/>
    <cellStyle name="常规 5 5 4 2 3 2 5 3" xfId="10806"/>
    <cellStyle name="20% - 强调文字颜色 4 2 2 4 2 3 4 3" xfId="10807"/>
    <cellStyle name="常规 2 7 3 4 2 2" xfId="10808"/>
    <cellStyle name="60% - 强调文字颜色 4 2 2 3" xfId="10809"/>
    <cellStyle name="常规 4 41 2 4 3 2" xfId="10810"/>
    <cellStyle name="40% - 强调文字颜色 1 2 2 2 3 2 2 5 2" xfId="10811"/>
    <cellStyle name="注释 2 2 5 3 2" xfId="10812"/>
    <cellStyle name="20% - 强调文字颜色 4 2 2 2 3 4 2 4" xfId="10813"/>
    <cellStyle name="20% - 强调文字颜色 4 2 2 2 3 4 3" xfId="10814"/>
    <cellStyle name="20% - 强调文字颜色 5 2 3 2 3 2 3" xfId="10815"/>
    <cellStyle name="20% - 强调文字颜色 4 2 2 2 3 4 3 2" xfId="10816"/>
    <cellStyle name="20% - 强调文字颜色 5 2 2 2 2 2 3 4" xfId="10817"/>
    <cellStyle name="20% - 强调文字颜色 5 2 3 2 3 2 3 2" xfId="10818"/>
    <cellStyle name="20% - 强调文字颜色 4 2 2 2 3 4 3 2 2" xfId="10819"/>
    <cellStyle name="常规 5 5 4 2 3 3 4 3" xfId="10820"/>
    <cellStyle name="标题 2 2 2 3 5" xfId="10821"/>
    <cellStyle name="常规 4 38 2 7 3" xfId="10822"/>
    <cellStyle name="20% - 强调文字颜色 4 2 2 2 3 4 3 2 2 2" xfId="10823"/>
    <cellStyle name="常规 5 5 4 2 3 3 4 3 2" xfId="10824"/>
    <cellStyle name="标题 2 2 2 3 5 2" xfId="10825"/>
    <cellStyle name="20% - 强调文字颜色 4 2 2 2 3 4 3 3" xfId="10826"/>
    <cellStyle name="20% - 强调文字颜色 4 2 2 2 3 4 3 3 2" xfId="10827"/>
    <cellStyle name="常规 5 5 4 2 3 3 5 3" xfId="10828"/>
    <cellStyle name="标题 2 2 2 4 5" xfId="10829"/>
    <cellStyle name="20% - 强调文字颜色 4 2 2 2 3 4 4" xfId="10830"/>
    <cellStyle name="常规 18 2 2 3 3 2 5 2 2" xfId="10831"/>
    <cellStyle name="20% - 强调文字颜色 5 2 3 2 3 2 4" xfId="10832"/>
    <cellStyle name="20% - 强调文字颜色 4 2 2 2 3 4 4 2" xfId="10833"/>
    <cellStyle name="20% - 强调文字颜色 5 2 2 2 7 2 3" xfId="10834"/>
    <cellStyle name="常规 18 2 2 3 3 2 5 2 2 2" xfId="10835"/>
    <cellStyle name="20% - 强调文字颜色 4 2 2 2 3 4 4 2 2" xfId="10836"/>
    <cellStyle name="20% - 强调文字颜色 4 2 2 2 3 4 4 3" xfId="10837"/>
    <cellStyle name="20% - 强调文字颜色 4 2 2 2 3 5 2 2 2" xfId="10838"/>
    <cellStyle name="常规 3 8 3 7" xfId="10839"/>
    <cellStyle name="20% - 强调文字颜色 5 2 3 2 3 3 2 2 2" xfId="10840"/>
    <cellStyle name="40% - 强调文字颜色 2 2 3 3 2 2 3 3 2" xfId="10841"/>
    <cellStyle name="20% - 强调文字颜色 4 2 2 2 3 5 3 2" xfId="10842"/>
    <cellStyle name="20% - 强调文字颜色 5 2 2 2 2 3 3 4" xfId="10843"/>
    <cellStyle name="20% - 强调文字颜色 5 2 3 2 3 3 3 2" xfId="10844"/>
    <cellStyle name="40% - 强调文字颜色 2 2 3 3 2 2 4 3" xfId="10845"/>
    <cellStyle name="20% - 强调文字颜色 6 2 4 2 3 2 2 2" xfId="10846"/>
    <cellStyle name="20% - 强调文字颜色 4 2 2 2 3 6 2 2" xfId="10847"/>
    <cellStyle name="强调文字颜色 2 2 2 5" xfId="10848"/>
    <cellStyle name="20% - 强调文字颜色 5 2 3 2 3 4 2 2" xfId="10849"/>
    <cellStyle name="40% - 强调文字颜色 2 2 3 3 2 3 3 3" xfId="10850"/>
    <cellStyle name="20% - 强调文字颜色 4 2 2 2 3 6 2 2 2" xfId="10851"/>
    <cellStyle name="强调文字颜色 2 2 2 5 2" xfId="10852"/>
    <cellStyle name="40% - 强调文字颜色 2 2 3 3 2 3 3 3 2" xfId="10853"/>
    <cellStyle name="常规 9 2 3 3 2" xfId="10854"/>
    <cellStyle name="40% - 强调文字颜色 2 2 2 2 3 3 2 2 2" xfId="10855"/>
    <cellStyle name="20% - 强调文字颜色 6 2 4 2 3 2 3" xfId="10856"/>
    <cellStyle name="20% - 强调文字颜色 4 2 2 2 3 6 3" xfId="10857"/>
    <cellStyle name="20% - 强调文字颜色 5 2 3 2 3 4 3" xfId="10858"/>
    <cellStyle name="20% - 强调文字颜色 4 2 2 2 3 6 3 2" xfId="10859"/>
    <cellStyle name="常规 2 6 2 2 9" xfId="10860"/>
    <cellStyle name="强调文字颜色 2 2 3 5" xfId="10861"/>
    <cellStyle name="40% - 强调文字颜色 2 2 3 3 2 3 4 3" xfId="10862"/>
    <cellStyle name="40% - 强调文字颜色 4 2 3 3 2 3 5" xfId="10863"/>
    <cellStyle name="常规 9 2 3 3 2 2" xfId="10864"/>
    <cellStyle name="40% - 强调文字颜色 2 2 2 2 3 3 2 2 2 2" xfId="10865"/>
    <cellStyle name="20% - 强调文字颜色 6 2 2 6 4 2" xfId="10866"/>
    <cellStyle name="常规 7 2 3 2 2 3" xfId="10867"/>
    <cellStyle name="20% - 强调文字颜色 4 2 3 3 2 2 6" xfId="10868"/>
    <cellStyle name="20% - 强调文字颜色 6 2 4 2 3 3 2" xfId="10869"/>
    <cellStyle name="20% - 强调文字颜色 4 2 2 2 3 7 2" xfId="10870"/>
    <cellStyle name="20% - 强调文字颜色 5 2 3 2 3 5 2" xfId="10871"/>
    <cellStyle name="常规 16 2 2 6" xfId="10872"/>
    <cellStyle name="常规 21 2 2 6" xfId="10873"/>
    <cellStyle name="20% - 强调文字颜色 4 2 2 2 3 7 2 2" xfId="10874"/>
    <cellStyle name="60% - 强调文字颜色 4 2 2 3 8" xfId="10875"/>
    <cellStyle name="常规 9 2 3 4 2" xfId="10876"/>
    <cellStyle name="40% - 强调文字颜色 2 2 2 2 3 3 2 3 2" xfId="10877"/>
    <cellStyle name="20% - 强调文字颜色 4 2 2 2 3 7 3" xfId="10878"/>
    <cellStyle name="20% - 强调文字颜色 4 2 2 2 4" xfId="10879"/>
    <cellStyle name="常规 16 2 5 3 2 2 2" xfId="10880"/>
    <cellStyle name="40% - 强调文字颜色 4 2 2 2 3 3 3 3" xfId="10881"/>
    <cellStyle name="20% - 强调文字颜色 4 2 2 2 4 2" xfId="10882"/>
    <cellStyle name="常规 5 5 4 3 6" xfId="10883"/>
    <cellStyle name="40% - 强调文字颜色 4 2 2 2 3 3 3 3 2" xfId="10884"/>
    <cellStyle name="20% - 强调文字颜色 4 2 2 2 4 2 2" xfId="10885"/>
    <cellStyle name="20% - 强调文字颜色 4 2 2 2 4 2 2 2 2" xfId="10886"/>
    <cellStyle name="20% - 强调文字颜色 4 2 2 2 4 2 2 3" xfId="10887"/>
    <cellStyle name="常规 40 2 4 2 2" xfId="10888"/>
    <cellStyle name="40% - 强调文字颜色 4 2 2 2 3 3 3 4" xfId="10889"/>
    <cellStyle name="常规 35 2 4 2 2" xfId="10890"/>
    <cellStyle name="20% - 强调文字颜色 4 2 2 2 4 3" xfId="10891"/>
    <cellStyle name="常规 29 2 3 2 2 4" xfId="10892"/>
    <cellStyle name="常规 5 5 4 2 3 3 2 8" xfId="10893"/>
    <cellStyle name="20% - 强调文字颜色 4 2 2 2 4 3 2" xfId="10894"/>
    <cellStyle name="常规 5 5 4 2 3 3 2 8 2" xfId="10895"/>
    <cellStyle name="20% - 强调文字颜色 4 2 2 2 4 3 2 2" xfId="10896"/>
    <cellStyle name="20% - 强调文字颜色 4 2 2 2 4 3 2 2 2" xfId="10897"/>
    <cellStyle name="20% - 强调文字颜色 4 2 2 2 4 3 2 3" xfId="10898"/>
    <cellStyle name="常规 5 5 4 4 6 3" xfId="10899"/>
    <cellStyle name="常规 4 37 3 2 3 3 2 2 2" xfId="10900"/>
    <cellStyle name="40% - 强调文字颜色 1 2 3 3 4 2 3 2" xfId="10901"/>
    <cellStyle name="60% - 强调文字颜色 6 2 3 2 5" xfId="10902"/>
    <cellStyle name="20% - 强调文字颜色 4 2 2 2 4 3 3 2" xfId="10903"/>
    <cellStyle name="常规 81 2 5 2" xfId="10904"/>
    <cellStyle name="常规 76 2 5 2" xfId="10905"/>
    <cellStyle name="常规 54 3 2 2 2 2 2" xfId="10906"/>
    <cellStyle name="常规 49 3 2 2 2 2 2" xfId="10907"/>
    <cellStyle name="20% - 强调文字颜色 4 2 2 2 4 3 4" xfId="10908"/>
    <cellStyle name="20% - 强调文字颜色 4 2 2 2 4 4" xfId="10909"/>
    <cellStyle name="常规 4 37 5 4 2 2" xfId="10910"/>
    <cellStyle name="20% - 强调文字颜色 5 2 3 2 4 2" xfId="10911"/>
    <cellStyle name="常规 29 2 3 2 3 4" xfId="10912"/>
    <cellStyle name="常规 5 5 4 2 3 3 3 8" xfId="10913"/>
    <cellStyle name="20% - 强调文字颜色 4 2 2 2 4 4 2" xfId="10914"/>
    <cellStyle name="20% - 强调文字颜色 5 2 3 2 4 2 2" xfId="10915"/>
    <cellStyle name="20% - 强调文字颜色 4 2 2 2 4 4 2 2" xfId="10916"/>
    <cellStyle name="20% - 强调文字颜色 5 2 2 2 3 2 2 4" xfId="10917"/>
    <cellStyle name="20% - 强调文字颜色 5 2 3 2 4 2 2 2" xfId="10918"/>
    <cellStyle name="20% - 强调文字颜色 4 2 2 2 4 4 3" xfId="10919"/>
    <cellStyle name="20% - 强调文字颜色 5 2 3 2 4 2 3" xfId="10920"/>
    <cellStyle name="20% - 强调文字颜色 5 2 3 3 6 2 2" xfId="10921"/>
    <cellStyle name="20% - 强调文字颜色 4 2 2 2 5" xfId="10922"/>
    <cellStyle name="60% - 强调文字颜色 6 2 2 3 4 4" xfId="10923"/>
    <cellStyle name="常规 61 4 3" xfId="10924"/>
    <cellStyle name="常规 56 4 3" xfId="10925"/>
    <cellStyle name="20% - 强调文字颜色 5 2 3 3 6 2 2 2" xfId="10926"/>
    <cellStyle name="40% - 强调文字颜色 4 2 2 2 3 3 4 3" xfId="10927"/>
    <cellStyle name="20% - 强调文字颜色 4 2 2 2 5 2" xfId="10928"/>
    <cellStyle name="20% - 强调文字颜色 4 2 2 2 5 3" xfId="10929"/>
    <cellStyle name="20% - 强调文字颜色 4 2 2 2 5 4" xfId="10930"/>
    <cellStyle name="40% - 强调文字颜色 1 2 3 2 2 3 2 2" xfId="10931"/>
    <cellStyle name="20% - 强调文字颜色 5 2 3 2 5 2" xfId="10932"/>
    <cellStyle name="常规 82 2 5 2 2" xfId="10933"/>
    <cellStyle name="常规 77 2 5 2 2" xfId="10934"/>
    <cellStyle name="20% - 强调文字颜色 5 2 3 3 6 2 3" xfId="10935"/>
    <cellStyle name="20% - 强调文字颜色 4 2 2 2 6" xfId="10936"/>
    <cellStyle name="20% - 强调文字颜色 4 2 2 2 6 2" xfId="10937"/>
    <cellStyle name="汇总 2 3 3 3 2" xfId="10938"/>
    <cellStyle name="40% - 强调文字颜色 1 2 2 4 2 2 3" xfId="10939"/>
    <cellStyle name="20% - 强调文字颜色 4 2 2 2 6 2 2" xfId="10940"/>
    <cellStyle name="40% - 强调文字颜色 1 2 2 4 2 2 3 2" xfId="10941"/>
    <cellStyle name="20% - 强调文字颜色 4 2 2 2 6 2 2 2" xfId="10942"/>
    <cellStyle name="常规 4 2 10" xfId="10943"/>
    <cellStyle name="40% - 强调文字颜色 1 2 2 4 2 2 3 2 2" xfId="10944"/>
    <cellStyle name="20% - 强调文字颜色 6 2 3 3 3 5" xfId="10945"/>
    <cellStyle name="20% - 强调文字颜色 4 2 2 3 3 3 2 2" xfId="10946"/>
    <cellStyle name="40% - 强调文字颜色 1 2 2 4 2 2 3 3" xfId="10947"/>
    <cellStyle name="20% - 强调文字颜色 4 2 2 2 6 2 3" xfId="10948"/>
    <cellStyle name="常规 4 11 3 3 2" xfId="10949"/>
    <cellStyle name="20% - 强调文字颜色 4 2 2 2 6 3" xfId="10950"/>
    <cellStyle name="40% - 强调文字颜色 1 2 2 4 2 2 4" xfId="10951"/>
    <cellStyle name="20% - 强调文字颜色 4 2 2 2 6 3 2" xfId="10952"/>
    <cellStyle name="40% - 强调文字颜色 1 2 2 4 2 2 4 2" xfId="10953"/>
    <cellStyle name="20% - 强调文字颜色 4 2 2 2 6 4" xfId="10954"/>
    <cellStyle name="40% - 强调文字颜色 1 2 3 2 2 3 3 2" xfId="10955"/>
    <cellStyle name="常规 3 3 4 4 7 2 2" xfId="10956"/>
    <cellStyle name="20% - 强调文字颜色 5 2 3 2 6 2" xfId="10957"/>
    <cellStyle name="40% - 强调文字颜色 1 2 2 4 2 2 5" xfId="10958"/>
    <cellStyle name="40% - 强调文字颜色 5 2 4 2 5 2" xfId="10959"/>
    <cellStyle name="20% - 强调文字颜色 4 2 2 3 3 4 2 2" xfId="10960"/>
    <cellStyle name="40% - 强调文字颜色 1 2 2 4 2 3 3 3" xfId="10961"/>
    <cellStyle name="40% - 强调文字颜色 3 2 2 2 5 6" xfId="10962"/>
    <cellStyle name="40% - 强调文字颜色 4 2 3 2 5 4" xfId="10963"/>
    <cellStyle name="20% - 强调文字颜色 4 2 2 2 7 2 3" xfId="10964"/>
    <cellStyle name="常规 4 11 4 3 2" xfId="10965"/>
    <cellStyle name="20% - 强调文字颜色 5 2 3 3 3 2 2 2" xfId="10966"/>
    <cellStyle name="常规 4 42 3 3 5 2 2" xfId="10967"/>
    <cellStyle name="常规 4 37 3 3 5 2 2" xfId="10968"/>
    <cellStyle name="40% - 强调文字颜色 2 2 3 4 2 2 3" xfId="10969"/>
    <cellStyle name="20% - 强调文字颜色 4 2 2 2 8 2" xfId="10970"/>
    <cellStyle name="好 2 2 4" xfId="10971"/>
    <cellStyle name="常规 4 32 2 6 2 2" xfId="10972"/>
    <cellStyle name="40% - 强调文字颜色 1 2 2 4 2 4 3" xfId="10973"/>
    <cellStyle name="40% - 强调文字颜色 4 2 3 3 5 3" xfId="10974"/>
    <cellStyle name="20% - 强调文字颜色 4 2 2 2 8 2 2" xfId="10975"/>
    <cellStyle name="好 2 2 4 2" xfId="10976"/>
    <cellStyle name="常规 4 32 2 6 2 2 2" xfId="10977"/>
    <cellStyle name="20% - 强调文字颜色 5 2 2 3 2 3 2 3" xfId="10978"/>
    <cellStyle name="40% - 强调文字颜色 1 2 2 4 2 4 3 2" xfId="10979"/>
    <cellStyle name="常规 4 41 2 2 2 9" xfId="10980"/>
    <cellStyle name="20% - 强调文字颜色 4 2 2 3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20% - 强调文字颜色 4 2 2 3 2 4" xfId="10987"/>
    <cellStyle name="常规 18 3 2 3 3 2 2 2" xfId="10988"/>
    <cellStyle name="常规 18 2 2 2 3 2 4 2" xfId="10989"/>
    <cellStyle name="20% - 强调文字颜色 5 2 3 3 2 2" xfId="10990"/>
    <cellStyle name="40% - 强调文字颜色 5 2 3 2 5" xfId="10991"/>
    <cellStyle name="20% - 强调文字颜色 4 2 2 3 2 4 2" xfId="10992"/>
    <cellStyle name="常规 18 2 2 2 3 2 4 2 2" xfId="10993"/>
    <cellStyle name="常规 4 10 4 3" xfId="10994"/>
    <cellStyle name="20% - 强调文字颜色 5 2 3 3 2 2 2" xfId="10995"/>
    <cellStyle name="标题 1 2 2 2 4" xfId="10996"/>
    <cellStyle name="40% - 强调文字颜色 5 2 3 2 5 2" xfId="10997"/>
    <cellStyle name="20% - 强调文字颜色 4 2 2 3 2 4 2 2" xfId="10998"/>
    <cellStyle name="40% - 强调文字颜色 4 2 2 2 5 4" xfId="10999"/>
    <cellStyle name="常规 4 10 4 3 2" xfId="11000"/>
    <cellStyle name="20% - 强调文字颜色 5 2 3 3 2 2 2 2" xfId="11001"/>
    <cellStyle name="20% - 强调文字颜色 4 2 2 3 3" xfId="11002"/>
    <cellStyle name="20% - 强调文字颜色 4 2 2 3 3 2 4" xfId="11003"/>
    <cellStyle name="常规 4 37 2 2 3 2 2 4 2" xfId="11004"/>
    <cellStyle name="20% - 强调文字颜色 4 2 2 3 3 3 2 3" xfId="11005"/>
    <cellStyle name="40% - 强调文字颜色 1 2 2 4 2 2 3 4" xfId="11006"/>
    <cellStyle name="20% - 强调文字颜色 4 2 2 3 3 3 3" xfId="11007"/>
    <cellStyle name="20% - 强调文字颜色 4 2 2 3 3 3 3 2" xfId="11008"/>
    <cellStyle name="40% - 强调文字颜色 1 2 2 4 2 2 4 3" xfId="11009"/>
    <cellStyle name="好 2 2 3 4 2 2 2" xfId="11010"/>
    <cellStyle name="20% - 强调文字颜色 4 2 2 3 3 3 4" xfId="11011"/>
    <cellStyle name="常规 4 35 2 4 2 6 2 2" xfId="11012"/>
    <cellStyle name="40% - 强调文字颜色 5 2 4 2 5" xfId="11013"/>
    <cellStyle name="20% - 强调文字颜色 4 2 2 3 3 4 2" xfId="11014"/>
    <cellStyle name="常规 4 11 4 3" xfId="11015"/>
    <cellStyle name="常规 42 3 4 4" xfId="11016"/>
    <cellStyle name="20% - 强调文字颜色 5 2 3 3 3 2 2" xfId="11017"/>
    <cellStyle name="常规 37 3 4 4" xfId="11018"/>
    <cellStyle name="注释 2 2 2 3 3 2 2 2 2" xfId="11019"/>
    <cellStyle name="常规 4 38 2 3 3 7" xfId="11020"/>
    <cellStyle name="40% - 强调文字颜色 3 2 2 2 2 2 2 2 2" xfId="11021"/>
    <cellStyle name="40% - 强调文字颜色 5 2 4 2 6" xfId="11022"/>
    <cellStyle name="20% - 强调文字颜色 4 2 2 3 3 4 3" xfId="11023"/>
    <cellStyle name="常规 4 11 4 4" xfId="11024"/>
    <cellStyle name="常规 82 2 2 2 2" xfId="11025"/>
    <cellStyle name="常规 77 2 2 2 2" xfId="11026"/>
    <cellStyle name="20% - 强调文字颜色 5 2 3 3 3 2 3" xfId="11027"/>
    <cellStyle name="20% - 强调文字颜色 4 2 2 3 3 6" xfId="11028"/>
    <cellStyle name="常规 18 2 2 6 2" xfId="11029"/>
    <cellStyle name="20% - 强调文字颜色 6 2 4 3 3 2" xfId="11030"/>
    <cellStyle name="20% - 强调文字颜色 5 2 3 3 3 4" xfId="11031"/>
    <cellStyle name="常规 2 3 4 2 4 2 6 2" xfId="11032"/>
    <cellStyle name="常规 2 5 5 2 3" xfId="11033"/>
    <cellStyle name="20% - 强调文字颜色 4 2 2 3 4" xfId="11034"/>
    <cellStyle name="40% - 强调文字颜色 5 2 2 2 2 2 3 5" xfId="11035"/>
    <cellStyle name="40% - 强调文字颜色 4 2 2 2 3 4 3 3" xfId="11036"/>
    <cellStyle name="20% - 强调文字颜色 4 2 2 3 4 2" xfId="11037"/>
    <cellStyle name="40% - 强调文字颜色 4 2 2 2 3 4 3 3 2" xfId="11038"/>
    <cellStyle name="常规 4 12 2 3" xfId="11039"/>
    <cellStyle name="20% - 强调文字颜色 4 2 2 3 4 2 2" xfId="11040"/>
    <cellStyle name="40% - 强调文字颜色 4 2 2 2 3 4 3 2 2 2" xfId="11041"/>
    <cellStyle name="20% - 强调文字颜色 4 2 2 3 4 2 3" xfId="11042"/>
    <cellStyle name="常规 54 2 2 2 2 2" xfId="11043"/>
    <cellStyle name="常规 49 2 2 2 2 2" xfId="11044"/>
    <cellStyle name="常规 40 2 5 2 2" xfId="11045"/>
    <cellStyle name="40% - 强调文字颜色 4 2 2 2 3 4 3 4" xfId="11046"/>
    <cellStyle name="20% - 强调文字颜色 4 2 2 3 4 3" xfId="11047"/>
    <cellStyle name="20% - 强调文字颜色 4 2 2 3 4 3 2" xfId="11048"/>
    <cellStyle name="20% - 强调文字颜色 4 2 2 3 4 4" xfId="11049"/>
    <cellStyle name="20% - 强调文字颜色 5 2 3 3 4 2" xfId="11050"/>
    <cellStyle name="40% - 强调文字颜色 4 2 2 2 3 4 4 3" xfId="11051"/>
    <cellStyle name="20% - 强调文字颜色 4 2 2 3 5 2" xfId="11052"/>
    <cellStyle name="20% - 强调文字颜色 4 2 2 3 5 3" xfId="11053"/>
    <cellStyle name="20% - 强调文字颜色 4 2 2 3 5 4" xfId="11054"/>
    <cellStyle name="40% - 强调文字颜色 2 2 4 2 2 2 2 2" xfId="11055"/>
    <cellStyle name="40% - 强调文字颜色 1 2 3 2 2 4 2 2" xfId="11056"/>
    <cellStyle name="20% - 强调文字颜色 5 2 3 3 5 2" xfId="11057"/>
    <cellStyle name="常规 12 3 2 2 2 2 2 2" xfId="11058"/>
    <cellStyle name="20% - 强调文字颜色 4 2 2 3 6" xfId="11059"/>
    <cellStyle name="20% - 强调文字颜色 4 2 2 3 6 2" xfId="11060"/>
    <cellStyle name="40% - 强调文字颜色 1 2 2 4 3 2 3" xfId="11061"/>
    <cellStyle name="常规 3 3 4 2 4 2 2 2 2" xfId="11062"/>
    <cellStyle name="20% - 强调文字颜色 4 2 2 3 6 2 2" xfId="11063"/>
    <cellStyle name="常规 4 14 2 3" xfId="11064"/>
    <cellStyle name="40% - 强调文字颜色 1 2 2 4 3 2 3 2" xfId="11065"/>
    <cellStyle name="20% - 强调文字颜色 4 2 2 4" xfId="11066"/>
    <cellStyle name="20% - 强调文字颜色 4 2 2 4 2" xfId="11067"/>
    <cellStyle name="20% - 强调文字颜色 4 2 2 4 2 2 2 2 3" xfId="11068"/>
    <cellStyle name="40% - 强调文字颜色 2 2 2 2 4 3 2 2 2" xfId="11069"/>
    <cellStyle name="20% - 强调文字颜色 4 2 2 4 2 2 2 3 2" xfId="11070"/>
    <cellStyle name="60% - 强调文字颜色 5 2 2 3 7" xfId="11071"/>
    <cellStyle name="常规 4 41 2 6 4" xfId="11072"/>
    <cellStyle name="常规 2 3 4 2 4 2 3 3 2 2 2" xfId="11073"/>
    <cellStyle name="20% - 强调文字颜色 4 2 2 4 2 2 3 2 3" xfId="11074"/>
    <cellStyle name="常规 6 2 3 3 2 2 2" xfId="11075"/>
    <cellStyle name="20% - 强调文字颜色 4 2 2 4 2 2 3 4" xfId="11076"/>
    <cellStyle name="20% - 强调文字颜色 4 2 2 4 2 2 4 2 2" xfId="11077"/>
    <cellStyle name="解释性文本 2 4 2 2 2" xfId="11078"/>
    <cellStyle name="40% - 强调文字颜色 2 2 5 3" xfId="11079"/>
    <cellStyle name="常规 2 3 4 2 4 2 3 2 3 2" xfId="11080"/>
    <cellStyle name="常规 4 37 3 3 2 3 3 3" xfId="11081"/>
    <cellStyle name="20% - 强调文字颜色 4 2 2 4 2 2 6" xfId="11082"/>
    <cellStyle name="常规 5 5 4 2 2 2 3 2 2 4" xfId="11083"/>
    <cellStyle name="常规 3 2 3 7" xfId="11084"/>
    <cellStyle name="标题 4 2 2 5 3" xfId="11085"/>
    <cellStyle name="常规 2 12 6" xfId="11086"/>
    <cellStyle name="常规 4 42 2 6 3 2" xfId="11087"/>
    <cellStyle name="常规 4 37 2 6 3 2" xfId="11088"/>
    <cellStyle name="常规 5 5 4 2 3 2 4 2 2 2" xfId="11089"/>
    <cellStyle name="20% - 强调文字颜色 4 2 2 4 2 3 3 2 2 2" xfId="11090"/>
    <cellStyle name="常规 18 2 2 3 4 2 2 2" xfId="11091"/>
    <cellStyle name="常规 63 3 2 6 2" xfId="11092"/>
    <cellStyle name="常规 58 3 2 6 2" xfId="11093"/>
    <cellStyle name="40% - 强调文字颜色 3 2 2 2 3 2 3 4 2" xfId="11094"/>
    <cellStyle name="常规 4 42 2 6 4" xfId="11095"/>
    <cellStyle name="常规 4 37 2 6 4" xfId="11096"/>
    <cellStyle name="常规 5 5 4 2 3 2 4 2 3" xfId="11097"/>
    <cellStyle name="20% - 强调文字颜色 4 2 2 4 2 3 3 2 3" xfId="11098"/>
    <cellStyle name="常规 5 5 4 2 3 2 5 2" xfId="11099"/>
    <cellStyle name="20% - 强调文字颜色 4 2 2 4 2 3 4 2" xfId="11100"/>
    <cellStyle name="常规 5 5 4 2 3 2 5 2 2" xfId="11101"/>
    <cellStyle name="20% - 强调文字颜色 4 2 2 4 2 3 4 2 2" xfId="11102"/>
    <cellStyle name="40% - 强调文字颜色 2 2 6 2" xfId="11103"/>
    <cellStyle name="常规 3 2 4 2 2 2 4" xfId="11104"/>
    <cellStyle name="常规 4 37 3 3 2 3 4 2" xfId="11105"/>
    <cellStyle name="常规 18 3 2 9" xfId="11106"/>
    <cellStyle name="常规 5 5 4 2 3 2 6" xfId="11107"/>
    <cellStyle name="20% - 强调文字颜色 4 2 2 4 2 3 5" xfId="11108"/>
    <cellStyle name="40% - 强调文字颜色 2 2 6 2 2" xfId="11109"/>
    <cellStyle name="常规 4 35 4 5 4" xfId="11110"/>
    <cellStyle name="常规 4 37 3 3 2 3 4 2 2" xfId="11111"/>
    <cellStyle name="常规 2 6 3 3 2 2 3" xfId="11112"/>
    <cellStyle name="常规 5 5 4 2 3 2 6 2" xfId="11113"/>
    <cellStyle name="20% - 强调文字颜色 4 2 2 4 2 3 5 2" xfId="11114"/>
    <cellStyle name="常规 2 6 3 5 2 3" xfId="11115"/>
    <cellStyle name="40% - 强调文字颜色 2 2 6 3" xfId="11116"/>
    <cellStyle name="常规 19 2 3 3 2 2 2" xfId="11117"/>
    <cellStyle name="常规 4 37 3 3 2 3 4 3" xfId="11118"/>
    <cellStyle name="常规 5 5 4 2 3 2 7" xfId="11119"/>
    <cellStyle name="20% - 强调文字颜色 4 2 2 4 2 3 6" xfId="11120"/>
    <cellStyle name="常规 4 38 3 2 3 6" xfId="11121"/>
    <cellStyle name="常规 18 3 3 6" xfId="11122"/>
    <cellStyle name="20% - 强调文字颜色 6 2 5 4 3" xfId="11123"/>
    <cellStyle name="常规 5 5 4 2 3 3 3" xfId="11124"/>
    <cellStyle name="20% - 强调文字颜色 4 2 2 4 2 4 2" xfId="11125"/>
    <cellStyle name="20% - 强调文字颜色 5 2 3 4 2 2 2" xfId="11126"/>
    <cellStyle name="常规 4 37 12" xfId="11127"/>
    <cellStyle name="常规 18 2 2 2 3 3 4 2 2" xfId="11128"/>
    <cellStyle name="常规 5 5 4 2 3 3 3 2" xfId="11129"/>
    <cellStyle name="标题 2 2 2 2 4" xfId="11130"/>
    <cellStyle name="20% - 强调文字颜色 4 2 2 4 2 4 2 2" xfId="11131"/>
    <cellStyle name="20% - 强调文字颜色 5 2 3 4 2 2 2 2" xfId="11132"/>
    <cellStyle name="常规 2 9 2 6" xfId="11133"/>
    <cellStyle name="常规 16 7 3" xfId="11134"/>
    <cellStyle name="常规 5 5 4 2 3 3 3 2 2" xfId="11135"/>
    <cellStyle name="标题 2 2 2 2 4 2" xfId="11136"/>
    <cellStyle name="20% - 强调文字颜色 4 2 2 4 2 4 2 2 2" xfId="11137"/>
    <cellStyle name="20% - 强调文字颜色 5 2 2 2 2 2 3 3 2" xfId="11138"/>
    <cellStyle name="常规 5 5 4 2 3 3 3 3" xfId="11139"/>
    <cellStyle name="标题 2 2 2 2 5" xfId="11140"/>
    <cellStyle name="20% - 强调文字颜色 4 2 2 4 2 4 2 3" xfId="11141"/>
    <cellStyle name="常规 5 5 4 2 3 3 4 2" xfId="11142"/>
    <cellStyle name="标题 2 2 2 3 4" xfId="11143"/>
    <cellStyle name="20% - 强调文字颜色 4 2 2 4 2 4 3 2" xfId="11144"/>
    <cellStyle name="常规 5 5 4 2 3 3 5" xfId="11145"/>
    <cellStyle name="20% - 强调文字颜色 4 2 2 4 2 4 4" xfId="11146"/>
    <cellStyle name="常规 18 2 2 3 3 4 4 2 2" xfId="11147"/>
    <cellStyle name="常规 4 32 3 5 2 2 3" xfId="11148"/>
    <cellStyle name="常规 5 5 4 2 3 4 3 2" xfId="11149"/>
    <cellStyle name="标题 2 2 3 2 4" xfId="11150"/>
    <cellStyle name="20% - 强调文字颜色 4 2 2 4 2 5 2 2" xfId="11151"/>
    <cellStyle name="20% - 强调文字颜色 5 2 2 2 7 2 2 2" xfId="11152"/>
    <cellStyle name="常规 5 5 4 2 3 4 3 3" xfId="11153"/>
    <cellStyle name="20% - 强调文字颜色 4 2 2 4 2 5 2 3" xfId="11154"/>
    <cellStyle name="常规 5 5 4 2 3 4 4" xfId="11155"/>
    <cellStyle name="20% - 强调文字颜色 4 2 2 4 2 5 3" xfId="11156"/>
    <cellStyle name="常规 5 5 4 2 3 4 4 2" xfId="11157"/>
    <cellStyle name="标题 2 2 3 3 4" xfId="11158"/>
    <cellStyle name="20% - 强调文字颜色 4 2 2 4 2 5 3 2" xfId="11159"/>
    <cellStyle name="常规 5 5 4 2 3 5 3" xfId="11160"/>
    <cellStyle name="20% - 强调文字颜色 4 2 2 4 2 6 2" xfId="11161"/>
    <cellStyle name="常规 18 2 3 5 2 2" xfId="11162"/>
    <cellStyle name="20% - 强调文字颜色 6 2 4 4 2 2 2" xfId="11163"/>
    <cellStyle name="常规 4 32 3 5 3 2 3" xfId="11164"/>
    <cellStyle name="常规 5 5 4 2 3 5 3 2" xfId="11165"/>
    <cellStyle name="标题 2 2 4 2 4" xfId="11166"/>
    <cellStyle name="20% - 强调文字颜色 4 2 2 4 2 6 2 2" xfId="11167"/>
    <cellStyle name="常规 18 2 3 5 2 2 2" xfId="11168"/>
    <cellStyle name="常规 10 10 2 2 2" xfId="11169"/>
    <cellStyle name="常规 5 5 4 2 3 5 4" xfId="11170"/>
    <cellStyle name="20% - 强调文字颜色 4 2 2 4 2 6 3" xfId="11171"/>
    <cellStyle name="常规 18 2 3 5 2 3" xfId="11172"/>
    <cellStyle name="常规 5 5 4 2 3 6 3" xfId="11173"/>
    <cellStyle name="20% - 强调文字颜色 4 2 2 4 2 7 2" xfId="11174"/>
    <cellStyle name="常规 18 2 3 5 3 2" xfId="11175"/>
    <cellStyle name="常规 15 5 2 2" xfId="11176"/>
    <cellStyle name="20% - 强调文字颜色 4 2 2 4 2 8" xfId="11177"/>
    <cellStyle name="常规 18 2 3 5 4" xfId="11178"/>
    <cellStyle name="常规 20 5 2 2" xfId="11179"/>
    <cellStyle name="20% - 强调文字颜色 4 2 2 4 3" xfId="11180"/>
    <cellStyle name="40% - 强调文字颜色 5 2 3 2 3 3 2 3" xfId="11181"/>
    <cellStyle name="20% - 强调文字颜色 4 2 2 4 3 2" xfId="11182"/>
    <cellStyle name="40% - 强调文字颜色 5 2 2 2 2 3 2 5" xfId="11183"/>
    <cellStyle name="40% - 强调文字颜色 4 2 2 2 3 5 2 3" xfId="11184"/>
    <cellStyle name="20% - 强调文字颜色 6 2 6 2 3" xfId="11185"/>
    <cellStyle name="20% - 强调文字颜色 4 2 2 4 3 2 2" xfId="11186"/>
    <cellStyle name="20% - 强调文字颜色 4 2 2 4 3 2 2 2 2" xfId="11187"/>
    <cellStyle name="注释 2 3 3 4 2" xfId="11188"/>
    <cellStyle name="汇总 2 4 4 7 3 3 2 9" xfId="11189"/>
    <cellStyle name="60% - 强调文字颜色 6 2 2 2 7" xfId="11190"/>
    <cellStyle name="20% - 强调文字颜色 4 2 2 4 3 2 2 3" xfId="11191"/>
    <cellStyle name="常规 43 3 2 4 3" xfId="11192"/>
    <cellStyle name="常规 38 3 2 4 3" xfId="11193"/>
    <cellStyle name="40% - 强调文字颜色 2 2 3 3 2 2 2 2 2" xfId="11194"/>
    <cellStyle name="常规 3 11 6" xfId="11195"/>
    <cellStyle name="20% - 强调文字颜色 4 2 2 4 3 2 3 2" xfId="11196"/>
    <cellStyle name="20% - 强调文字颜色 4 2 2 4 3 2 4" xfId="11197"/>
    <cellStyle name="20% - 强调文字颜色 4 2 2 4 3 3" xfId="11198"/>
    <cellStyle name="常规 4 38 3 3 2 6" xfId="11199"/>
    <cellStyle name="常规 18 4 2 6" xfId="11200"/>
    <cellStyle name="20% - 强调文字颜色 6 2 6 3 3" xfId="11201"/>
    <cellStyle name="常规 5 5 4 2 4 2 3" xfId="11202"/>
    <cellStyle name="20% - 强调文字颜色 4 2 2 4 3 3 2" xfId="11203"/>
    <cellStyle name="20% - 强调文字颜色 6 2 6 3 4" xfId="11204"/>
    <cellStyle name="常规 3 2 4 2 3 2 2" xfId="11205"/>
    <cellStyle name="常规 4 38 3 3 2 7" xfId="11206"/>
    <cellStyle name="常规 18 4 2 7" xfId="11207"/>
    <cellStyle name="常规 5 5 4 2 4 2 4" xfId="11208"/>
    <cellStyle name="20% - 强调文字颜色 4 2 2 4 3 3 3" xfId="11209"/>
    <cellStyle name="常规 5 5 4 2 4 2 4 2" xfId="11210"/>
    <cellStyle name="20% - 强调文字颜色 4 2 2 4 3 3 3 2" xfId="11211"/>
    <cellStyle name="常规 5 5 4 2 4 2 5" xfId="11212"/>
    <cellStyle name="20% - 强调文字颜色 4 2 2 4 3 3 4" xfId="11213"/>
    <cellStyle name="40% - 强调文字颜色 1 2 5 3 2 2 2" xfId="11214"/>
    <cellStyle name="20% - 强调文字颜色 4 2 2 4 3 4" xfId="11215"/>
    <cellStyle name="常规 18 2 2 2 3 3 5 2" xfId="11216"/>
    <cellStyle name="20% - 强调文字颜色 5 2 3 4 3 2" xfId="11217"/>
    <cellStyle name="常规 4 38 3 3 3 6" xfId="11218"/>
    <cellStyle name="常规 18 4 3 6" xfId="11219"/>
    <cellStyle name="20% - 强调文字颜色 6 2 6 4 3" xfId="11220"/>
    <cellStyle name="常规 5 5 4 2 4 3 3" xfId="11221"/>
    <cellStyle name="20% - 强调文字颜色 4 2 2 4 3 4 2" xfId="11222"/>
    <cellStyle name="常规 27 2 2 2 3" xfId="11223"/>
    <cellStyle name="常规 32 2 2 2 3" xfId="11224"/>
    <cellStyle name="常规 43 3 4 4" xfId="11225"/>
    <cellStyle name="20% - 强调文字颜色 5 2 3 4 3 2 2" xfId="11226"/>
    <cellStyle name="常规 38 3 4 4" xfId="11227"/>
    <cellStyle name="常规 5 5 4 2 4 3 3 2" xfId="11228"/>
    <cellStyle name="20% - 强调文字颜色 4 2 2 4 3 4 2 2" xfId="11229"/>
    <cellStyle name="20% - 强调文字颜色 5 2 2 4 2 2 2 4" xfId="11230"/>
    <cellStyle name="常规 27 2 2 2 3 2" xfId="11231"/>
    <cellStyle name="20% - 强调文字颜色 5 2 3 4 3 2 2 2" xfId="11232"/>
    <cellStyle name="常规 3 2 4 2 3 3 2" xfId="11233"/>
    <cellStyle name="注释 2 2 2 3 3 3 2 2 2" xfId="11234"/>
    <cellStyle name="常规 4 38 3 3 3 7" xfId="11235"/>
    <cellStyle name="40% - 强调文字颜色 3 2 2 2 2 3 2 2 2" xfId="11236"/>
    <cellStyle name="常规 18 4 3 7" xfId="11237"/>
    <cellStyle name="常规 5 5 4 2 4 3 4" xfId="11238"/>
    <cellStyle name="20% - 强调文字颜色 4 2 2 4 3 4 3" xfId="11239"/>
    <cellStyle name="常规 27 2 2 2 4" xfId="11240"/>
    <cellStyle name="常规 32 2 2 2 4" xfId="11241"/>
    <cellStyle name="常规 82 3 2 2 2" xfId="11242"/>
    <cellStyle name="常规 77 3 2 2 2" xfId="11243"/>
    <cellStyle name="20% - 强调文字颜色 5 2 3 4 3 2 3" xfId="11244"/>
    <cellStyle name="常规 3 10 2 2 3" xfId="11245"/>
    <cellStyle name="常规 5 5 4 2 4 4 3" xfId="11246"/>
    <cellStyle name="20% - 强调文字颜色 4 2 2 4 3 5 2" xfId="11247"/>
    <cellStyle name="常规 27 2 2 3 3" xfId="11248"/>
    <cellStyle name="20% - 强调文字颜色 5 2 3 4 3 3 2" xfId="11249"/>
    <cellStyle name="常规 2 5 6 2 2 2" xfId="11250"/>
    <cellStyle name="20% - 强调文字颜色 4 2 2 4 3 6" xfId="11251"/>
    <cellStyle name="常规 18 2 3 6 2" xfId="11252"/>
    <cellStyle name="20% - 强调文字颜色 6 2 4 4 3 2" xfId="11253"/>
    <cellStyle name="20% - 强调文字颜色 5 2 3 4 3 4" xfId="11254"/>
    <cellStyle name="常规 2 5 6 2 3" xfId="11255"/>
    <cellStyle name="20% - 强调文字颜色 4 2 2 4 4" xfId="11256"/>
    <cellStyle name="20% - 强调文字颜色 4 2 2 4 4 2" xfId="11257"/>
    <cellStyle name="常规 63 3 3 2" xfId="11258"/>
    <cellStyle name="常规 58 3 3 2" xfId="11259"/>
    <cellStyle name="常规 12 3 2 2 3" xfId="11260"/>
    <cellStyle name="常规 3 3 4 2 5" xfId="11261"/>
    <cellStyle name="20% - 强调文字颜色 6 2 7 2 3" xfId="11262"/>
    <cellStyle name="20% - 强调文字颜色 4 2 2 4 4 2 2" xfId="11263"/>
    <cellStyle name="常规 83 2 4 2" xfId="11264"/>
    <cellStyle name="常规 78 2 4 2" xfId="11265"/>
    <cellStyle name="20% - 强调文字颜色 4 2 2 4 4 2 4" xfId="11266"/>
    <cellStyle name="常规 5 5 4 2 5 2 3" xfId="11267"/>
    <cellStyle name="20% - 强调文字颜色 4 2 2 4 4 3 2" xfId="11268"/>
    <cellStyle name="20% - 强调文字颜色 4 2 3 3 6 2 3" xfId="11269"/>
    <cellStyle name="常规 5 5 4 2 5 2 3 2" xfId="11270"/>
    <cellStyle name="20% - 强调文字颜色 4 2 2 4 4 3 2 2" xfId="11271"/>
    <cellStyle name="20% - 强调文字颜色 4 2 2 4 4 3 2 3" xfId="11272"/>
    <cellStyle name="强调文字颜色 2 2 2 4 2" xfId="11273"/>
    <cellStyle name="40% - 强调文字颜色 2 2 3 3 2 3 3 2 2" xfId="11274"/>
    <cellStyle name="常规 5 5 4 2 5 2 4" xfId="11275"/>
    <cellStyle name="20% - 强调文字颜色 4 2 2 4 4 3 3" xfId="11276"/>
    <cellStyle name="常规 12 2 2 2 2 2 2 2" xfId="11277"/>
    <cellStyle name="40% - 强调文字颜色 1 2 2 9" xfId="11278"/>
    <cellStyle name="输入 2 5 3 3" xfId="11279"/>
    <cellStyle name="常规 63 3 4 3 2" xfId="11280"/>
    <cellStyle name="常规 58 3 4 3 2" xfId="11281"/>
    <cellStyle name="常规 12 3 2 3 4 2" xfId="11282"/>
    <cellStyle name="20% - 强调文字颜色 4 2 2 4 4 3 3 2" xfId="11283"/>
    <cellStyle name="常规 83 2 5 2" xfId="11284"/>
    <cellStyle name="常规 78 2 5 2" xfId="11285"/>
    <cellStyle name="常规 5 5 4 2 5 2 5" xfId="11286"/>
    <cellStyle name="20% - 强调文字颜色 4 2 2 4 4 3 4" xfId="11287"/>
    <cellStyle name="常规 5 5 4 2 5 3 3" xfId="11288"/>
    <cellStyle name="20% - 强调文字颜色 4 2 2 4 4 4 2" xfId="11289"/>
    <cellStyle name="常规 27 2 3 2 3" xfId="11290"/>
    <cellStyle name="常规 32 2 3 2 3" xfId="11291"/>
    <cellStyle name="20% - 强调文字颜色 5 2 3 4 4 2 2" xfId="11292"/>
    <cellStyle name="常规 5 5 4 2 5 3 3 2" xfId="11293"/>
    <cellStyle name="20% - 强调文字颜色 4 2 2 4 4 4 2 2" xfId="11294"/>
    <cellStyle name="常规 27 2 3 2 3 2" xfId="11295"/>
    <cellStyle name="常规 63 3 5 3" xfId="11296"/>
    <cellStyle name="常规 58 3 5 3" xfId="11297"/>
    <cellStyle name="常规 12 3 2 4 4" xfId="11298"/>
    <cellStyle name="常规 18 2 2 2 2 3 2 2 3 2 3" xfId="11299"/>
    <cellStyle name="常规 12 2 2 2 2 3 2" xfId="11300"/>
    <cellStyle name="40% - 强调文字颜色 3 2 2 2 2 3 3 2 2" xfId="11301"/>
    <cellStyle name="常规 3 3 4 4 6" xfId="11302"/>
    <cellStyle name="常规 3 2 4 2 4 3 2" xfId="11303"/>
    <cellStyle name="常规 5 5 4 2 5 3 4" xfId="11304"/>
    <cellStyle name="20% - 强调文字颜色 4 2 2 4 4 4 3" xfId="11305"/>
    <cellStyle name="常规 27 2 3 2 4" xfId="11306"/>
    <cellStyle name="20% - 强调文字颜色 4 2 2 4 4 5" xfId="11307"/>
    <cellStyle name="20% - 强调文字颜色 5 2 3 4 4 3" xfId="11308"/>
    <cellStyle name="常规 2 5 6 3 2" xfId="11309"/>
    <cellStyle name="注释 2 3 2 2 2 3" xfId="11310"/>
    <cellStyle name="60% - 强调文字颜色 1 2 2 6" xfId="11311"/>
    <cellStyle name="常规 3 10 3 2 3" xfId="11312"/>
    <cellStyle name="常规 5 5 4 2 5 4 3" xfId="11313"/>
    <cellStyle name="20% - 强调文字颜色 4 2 2 4 4 5 2" xfId="11314"/>
    <cellStyle name="常规 27 2 3 3 3" xfId="11315"/>
    <cellStyle name="20% - 强调文字颜色 4 2 2 4 4 6" xfId="11316"/>
    <cellStyle name="常规 18 2 3 7 2" xfId="11317"/>
    <cellStyle name="20% - 强调文字颜色 4 2 2 4 5" xfId="11318"/>
    <cellStyle name="20% - 强调文字颜色 4 2 2 4 5 2" xfId="11319"/>
    <cellStyle name="常规 3 2 6 7" xfId="11320"/>
    <cellStyle name="标题 3 2 2 3 4 3 2" xfId="11321"/>
    <cellStyle name="常规 2 15 6" xfId="11322"/>
    <cellStyle name="常规 2 3 4 2 4 7 2 2" xfId="11323"/>
    <cellStyle name="20% - 强调文字颜色 4 2 2 5" xfId="11324"/>
    <cellStyle name="常规 19 3 2 3 2 2" xfId="11325"/>
    <cellStyle name="常规 18 2 7 2 2" xfId="11326"/>
    <cellStyle name="常规 63 4 3 2" xfId="11327"/>
    <cellStyle name="常规 58 4 3 2" xfId="11328"/>
    <cellStyle name="常规 12 3 3 2 3" xfId="11329"/>
    <cellStyle name="常规 11 2 2 2 3 3" xfId="11330"/>
    <cellStyle name="常规 4 35 2 2 3 2 3 2 2 2" xfId="11331"/>
    <cellStyle name="常规 2 2 4 2 5 3" xfId="11332"/>
    <cellStyle name="常规 3 3 5 2 5" xfId="11333"/>
    <cellStyle name="20% - 强调文字颜色 6 2 8 2 3" xfId="11334"/>
    <cellStyle name="20% - 强调文字颜色 4 2 2 4 5 2 2" xfId="11335"/>
    <cellStyle name="20% - 强调文字颜色 4 2 2 5 2" xfId="11336"/>
    <cellStyle name="常规 19 3 2 3 2 2 2" xfId="11337"/>
    <cellStyle name="常规 18 2 7 2 2 2" xfId="11338"/>
    <cellStyle name="常规 12 3 3 2 3 2" xfId="11339"/>
    <cellStyle name="常规 11 2 2 2 3 3 2" xfId="11340"/>
    <cellStyle name="常规 2 3 4 2 5 4" xfId="11341"/>
    <cellStyle name="常规 4 35 2 2 3 2 3 2 2 2 2" xfId="11342"/>
    <cellStyle name="40% - 强调文字颜色 6 2 2 3 2 6" xfId="11343"/>
    <cellStyle name="常规 2 9 4 2 3" xfId="11344"/>
    <cellStyle name="20% - 强调文字颜色 6 2 2 2 3 4 4" xfId="11345"/>
    <cellStyle name="常规 2 2 4 2 5 3 2" xfId="11346"/>
    <cellStyle name="常规 3 3 5 2 5 2" xfId="11347"/>
    <cellStyle name="常规 4 38 3 2 4" xfId="11348"/>
    <cellStyle name="常规 18 3 4" xfId="11349"/>
    <cellStyle name="20% - 强调文字颜色 4 2 2 4 5 2 2 2" xfId="11350"/>
    <cellStyle name="20% - 强调文字颜色 4 2 2 4 5 3" xfId="11351"/>
    <cellStyle name="20% - 强调文字颜色 4 2 3 5" xfId="11352"/>
    <cellStyle name="常规 19 3 2 3 3 2" xfId="11353"/>
    <cellStyle name="常规 18 2 7 3 2" xfId="11354"/>
    <cellStyle name="常规 5 5 4 2 6 2 3" xfId="11355"/>
    <cellStyle name="20% - 强调文字颜色 4 2 2 4 5 3 2" xfId="11356"/>
    <cellStyle name="常规 63 4 5" xfId="11357"/>
    <cellStyle name="常规 58 4 5" xfId="11358"/>
    <cellStyle name="常规 18 2 2 2 2 3 2 2 4 2" xfId="11359"/>
    <cellStyle name="常规 4 35 2 2 3 2 3 2 4" xfId="11360"/>
    <cellStyle name="40% - 强调文字颜色 2 2 6 3 2 2 2" xfId="11361"/>
    <cellStyle name="20% - 强调文字颜色 4 2 2 4 5 4" xfId="11362"/>
    <cellStyle name="20% - 强调文字颜色 5 2 3 4 5 2" xfId="11363"/>
    <cellStyle name="20% - 强调文字颜色 4 2 2 4 6" xfId="11364"/>
    <cellStyle name="20% - 强调文字颜色 4 2 2 4 6 2" xfId="11365"/>
    <cellStyle name="常规 6 2 4 5" xfId="11366"/>
    <cellStyle name="常规 5 5 4 2 2 2 6 2 3 2" xfId="11367"/>
    <cellStyle name="常规 10 4" xfId="11368"/>
    <cellStyle name="常规 18 2 2 2 4 4 2 2 2" xfId="11369"/>
    <cellStyle name="40% - 强调文字颜色 1 2 2 4 4 2 3" xfId="11370"/>
    <cellStyle name="20% - 强调文字颜色 4 2 2 4 6 2 2" xfId="11371"/>
    <cellStyle name="常规 6 2 4 5 2" xfId="11372"/>
    <cellStyle name="常规 10 4 2" xfId="11373"/>
    <cellStyle name="常规 18 2 2 2 4 4 2 2 2 2" xfId="11374"/>
    <cellStyle name="40% - 强调文字颜色 1 2 2 4 4 2 3 2" xfId="11375"/>
    <cellStyle name="20% - 强调文字颜色 4 2 2 4 6 2 2 2" xfId="11376"/>
    <cellStyle name="常规 6 2 4 5 2 2" xfId="11377"/>
    <cellStyle name="常规 10 4 2 2" xfId="11378"/>
    <cellStyle name="20% - 强调文字颜色 4 2 2 4 6 3" xfId="11379"/>
    <cellStyle name="常规 6 2 4 6" xfId="11380"/>
    <cellStyle name="常规 10 5" xfId="11381"/>
    <cellStyle name="常规 18 2 2 2 4 4 2 2 3" xfId="11382"/>
    <cellStyle name="40% - 强调文字颜色 1 2 2 4 4 2 4" xfId="11383"/>
    <cellStyle name="常规 5 5 4 2 7 2 3" xfId="11384"/>
    <cellStyle name="20% - 强调文字颜色 4 2 2 4 6 3 2" xfId="11385"/>
    <cellStyle name="常规 6 2 4 6 2" xfId="11386"/>
    <cellStyle name="常规 10 5 2" xfId="11387"/>
    <cellStyle name="20% - 强调文字颜色 4 2 2 4 6 4" xfId="11388"/>
    <cellStyle name="常规 6 2 4 7" xfId="11389"/>
    <cellStyle name="常规 10 6" xfId="11390"/>
    <cellStyle name="20% - 强调文字颜色 4 2 2 4 7" xfId="11391"/>
    <cellStyle name="20% - 强调文字颜色 4 2 2 4 7 2 2" xfId="11392"/>
    <cellStyle name="常规 6 2 5 5 2" xfId="11393"/>
    <cellStyle name="常规 11 4 2" xfId="11394"/>
    <cellStyle name="40% - 强调文字颜色 1 2 2 4 4 3 3 2" xfId="11395"/>
    <cellStyle name="注释 2 2 4 2 2 3 2 2" xfId="11396"/>
    <cellStyle name="常规 5 5 4 3 3 2 3" xfId="11397"/>
    <cellStyle name="20% - 强调文字颜色 4 2 2 5 2 3 2" xfId="11398"/>
    <cellStyle name="常规 4 38 3 2 4 3 2" xfId="11399"/>
    <cellStyle name="20% - 强调文字颜色 4 2 2 4 8" xfId="11400"/>
    <cellStyle name="常规 18 3 4 3 2" xfId="11401"/>
    <cellStyle name="20% - 强调文字颜色 4 2 2 4 8 2" xfId="11402"/>
    <cellStyle name="常规 18 3 4 3 2 2" xfId="11403"/>
    <cellStyle name="常规 6 2 6 5" xfId="11404"/>
    <cellStyle name="常规 4 37 3 3 7 2 2" xfId="11405"/>
    <cellStyle name="常规 12 4" xfId="11406"/>
    <cellStyle name="常规 4 38 2 2 3 3 2 4" xfId="11407"/>
    <cellStyle name="常规 4 32 2 8 2 2" xfId="11408"/>
    <cellStyle name="40% - 强调文字颜色 1 2 2 4 4 4 3" xfId="11409"/>
    <cellStyle name="20% - 强调文字颜色 4 2 2 4 9" xfId="11410"/>
    <cellStyle name="常规 18 3 4 3 3" xfId="11411"/>
    <cellStyle name="20% - 强调文字颜色 4 2 2 5 2 2 2 2" xfId="11412"/>
    <cellStyle name="40% - 强调文字颜色 1 2 2 2 3 2 2 2 3" xfId="11413"/>
    <cellStyle name="注释 2 2 4 2 2 3 3" xfId="11414"/>
    <cellStyle name="20% - 强调文字颜色 4 2 2 5 2 4" xfId="11415"/>
    <cellStyle name="20% - 强调文字颜色 5 2 3 5 2 2" xfId="11416"/>
    <cellStyle name="常规 19 3 3 3 3 2 2 2" xfId="11417"/>
    <cellStyle name="常规 3 3 4 2 3 2 5 2" xfId="11418"/>
    <cellStyle name="20% - 强调文字颜色 4 2 2 5 3" xfId="11419"/>
    <cellStyle name="常规 19 3 2 3 2 2 3" xfId="11420"/>
    <cellStyle name="注释 2 2 4 2 2 4 3" xfId="11421"/>
    <cellStyle name="20% - 强调文字颜色 4 2 2 5 3 4" xfId="11422"/>
    <cellStyle name="20% - 强调文字颜色 5 2 3 5 3 2" xfId="11423"/>
    <cellStyle name="常规 3 3 4 2 3 2 6 2" xfId="11424"/>
    <cellStyle name="20% - 强调文字颜色 4 2 2 5 4" xfId="11425"/>
    <cellStyle name="注释 2 2 4 3 2 2 2" xfId="11426"/>
    <cellStyle name="20% - 强调文字颜色 4 2 2 5 5" xfId="11427"/>
    <cellStyle name="注释 2 2 4 3 2 2 3" xfId="11428"/>
    <cellStyle name="20% - 强调文字颜色 4 2 2 5 6" xfId="11429"/>
    <cellStyle name="注释 2 2 4 2 3 3 2 2" xfId="11430"/>
    <cellStyle name="常规 5 5 4 4 3 2 3" xfId="11431"/>
    <cellStyle name="20% - 强调文字颜色 4 2 2 6 2 3 2" xfId="11432"/>
    <cellStyle name="注释 2 2 4 2 3 3 3" xfId="11433"/>
    <cellStyle name="20% - 强调文字颜色 4 2 2 6 2 4" xfId="11434"/>
    <cellStyle name="20% - 强调文字颜色 5 2 3 6 2 2" xfId="11435"/>
    <cellStyle name="常规 3 3 4 2 3 3 5 2" xfId="11436"/>
    <cellStyle name="20% - 强调文字颜色 4 2 2 6 3 2 2 2" xfId="11437"/>
    <cellStyle name="常规 50 3 2 5" xfId="11438"/>
    <cellStyle name="常规 45 3 2 5" xfId="11439"/>
    <cellStyle name="40% - 强调文字颜色 4 2 4 2 3 3 2" xfId="11440"/>
    <cellStyle name="常规 2 3 4 2" xfId="11441"/>
    <cellStyle name="40% - 强调文字颜色 2 2 2 2 3 7 2" xfId="11442"/>
    <cellStyle name="40% - 强调文字颜色 3 2 3 2 3 5 2" xfId="11443"/>
    <cellStyle name="20% - 强调文字颜色 4 2 2 6 3 2 3" xfId="11444"/>
    <cellStyle name="注释 2 2 4 2 3 4 2 2" xfId="11445"/>
    <cellStyle name="常规 5 5 4 4 4 2 3" xfId="11446"/>
    <cellStyle name="20% - 强调文字颜色 4 2 2 6 3 3 2" xfId="11447"/>
    <cellStyle name="常规 4 42 2 4 2 3 2 3" xfId="11448"/>
    <cellStyle name="常规 2 2 4 3 2 2 3" xfId="11449"/>
    <cellStyle name="常规 2 3 4 2 3 3 3 2 2 2" xfId="11450"/>
    <cellStyle name="常规 4 37 2 4 2 3 2 3" xfId="11451"/>
    <cellStyle name="强调文字颜色 4 2 3 2 2 2 2" xfId="11452"/>
    <cellStyle name="常规 70 2 5" xfId="11453"/>
    <cellStyle name="常规 65 2 5" xfId="11454"/>
    <cellStyle name="常规 10 14" xfId="11455"/>
    <cellStyle name="常规 18 2 2 2 2 3 2 4 2 2" xfId="11456"/>
    <cellStyle name="常规 2 3 4 2 2 3 2 2 2 4" xfId="11457"/>
    <cellStyle name="20% - 强调文字颜色 6 2 2 2 3 2 3 3 2 2 2" xfId="11458"/>
    <cellStyle name="注释 2 2 4 2 3 4 3" xfId="11459"/>
    <cellStyle name="20% - 强调文字颜色 4 2 2 6 3 4" xfId="11460"/>
    <cellStyle name="20% - 强调文字颜色 5 2 3 6 3 2" xfId="11461"/>
    <cellStyle name="20% - 强调文字颜色 6 2 2 3 2 2 3 2" xfId="11462"/>
    <cellStyle name="40% - 强调文字颜色 2 2 2 4 6 4" xfId="11463"/>
    <cellStyle name="20% - 强调文字颜色 4 2 2 8 2 2 2" xfId="11464"/>
    <cellStyle name="20% - 强调文字颜色 6 2 2 3 2 2 4" xfId="11465"/>
    <cellStyle name="40% - 强调文字颜色 3 2 3 4 7" xfId="11466"/>
    <cellStyle name="注释 2 2 4 2 5 3 2" xfId="11467"/>
    <cellStyle name="20% - 强调文字颜色 4 2 2 8 2 3" xfId="11468"/>
    <cellStyle name="常规 7 3 2 3 3" xfId="11469"/>
    <cellStyle name="常规 4 41 2 2 5 8" xfId="11470"/>
    <cellStyle name="20% - 强调文字颜色 4 2 5 2" xfId="11471"/>
    <cellStyle name="20% - 强调文字颜色 6 2 2 3 3 2 3" xfId="11472"/>
    <cellStyle name="常规 4 32 4 2 4 3" xfId="11473"/>
    <cellStyle name="差 2 2 3 2 7" xfId="11474"/>
    <cellStyle name="常规 3 3 9 3" xfId="11475"/>
    <cellStyle name="输出 2 2 3 2 2 2" xfId="11476"/>
    <cellStyle name="20% - 强调文字颜色 4 2 2 9 2 2" xfId="11477"/>
    <cellStyle name="60% - 强调文字颜色 1 2 3 3 4" xfId="11478"/>
    <cellStyle name="20% - 强调文字颜色 4 2 3" xfId="11479"/>
    <cellStyle name="常规 2 6 2 4 5 3" xfId="11480"/>
    <cellStyle name="常规 4 41 2 2 3 8" xfId="11481"/>
    <cellStyle name="20% - 强调文字颜色 4 2 3 2" xfId="11482"/>
    <cellStyle name="40% - 强调文字颜色 2 2 2 2 7 4" xfId="11483"/>
    <cellStyle name="40% - 强调文字颜色 5 2 8 2 2" xfId="11484"/>
    <cellStyle name="40% - 强调文字颜色 3 2 3 2 7 2" xfId="11485"/>
    <cellStyle name="常规 4 41 2 2 3 8 2" xfId="11486"/>
    <cellStyle name="20% - 强调文字颜色 4 2 3 2 2" xfId="11487"/>
    <cellStyle name="检查单元格 2 2 2 2 2 2 3" xfId="11488"/>
    <cellStyle name="20% - 强调文字颜色 4 2 3 2 4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常规 5 5 4 2 2 2 3 8 2" xfId="11495"/>
    <cellStyle name="40% - 强调文字颜色 1 2 2 2 2 3 3 3" xfId="11496"/>
    <cellStyle name="20% - 强调文字颜色 4 2 3 2 6 3" xfId="11497"/>
    <cellStyle name="常规 4 41 2 2 3 9" xfId="11498"/>
    <cellStyle name="20% - 强调文字颜色 4 2 3 3" xfId="11499"/>
    <cellStyle name="40% - 强调文字颜色 4 2 2 2 4 3 2" xfId="11500"/>
    <cellStyle name="20% - 强调文字颜色 4 2 3 3 2 2 2 3" xfId="11501"/>
    <cellStyle name="20% - 强调文字颜色 4 2 3 3 2 2 3 2" xfId="11502"/>
    <cellStyle name="20% - 强调文字颜色 4 2 3 3 2 2 3 3" xfId="11503"/>
    <cellStyle name="40% - 强调文字颜色 5 2 3 2 4 2 2" xfId="11504"/>
    <cellStyle name="40% - 强调文字颜色 4 2 2 2 4 4 2" xfId="11505"/>
    <cellStyle name="常规 4 10 4 2 2 2" xfId="11506"/>
    <cellStyle name="常规 4 4 2 7" xfId="11507"/>
    <cellStyle name="常规 4 32 7 3 2" xfId="11508"/>
    <cellStyle name="20% - 强调文字颜色 4 2 3 3 2 2 4" xfId="11509"/>
    <cellStyle name="常规 74 3 6 3" xfId="11510"/>
    <cellStyle name="常规 69 3 6 3" xfId="11511"/>
    <cellStyle name="40% - 强调文字颜色 1 2 3 3 2 2 2 2 3" xfId="11512"/>
    <cellStyle name="20% - 强调文字颜色 4 2 3 3 2 2 4 2" xfId="11513"/>
    <cellStyle name="20% - 强调文字颜色 4 2 3 3 2 2 4 3" xfId="11514"/>
    <cellStyle name="40% - 强调文字颜色 5 2 3 2 4 3 2" xfId="11515"/>
    <cellStyle name="40% - 强调文字颜色 4 2 2 2 4 5 2" xfId="11516"/>
    <cellStyle name="常规 7 2 3 2 2 2" xfId="11517"/>
    <cellStyle name="20% - 强调文字颜色 4 2 3 3 2 2 5" xfId="11518"/>
    <cellStyle name="常规 7 2 3 2 2 2 2" xfId="11519"/>
    <cellStyle name="20% - 强调文字颜色 4 2 3 3 2 2 5 2" xfId="11520"/>
    <cellStyle name="20% - 强调文字颜色 4 2 3 3 2 3 2 3" xfId="11521"/>
    <cellStyle name="常规 5 5 4 2 2 2 4 4 2 2 3" xfId="11522"/>
    <cellStyle name="常规 4 4 3 5 3" xfId="11523"/>
    <cellStyle name="标题 1 2 2 2 3 2" xfId="11524"/>
    <cellStyle name="40% - 强调文字颜色 4 2 2 2 5 3 2" xfId="11525"/>
    <cellStyle name="常规 6 2 2 2 3 2 3" xfId="11526"/>
    <cellStyle name="20% - 强调文字颜色 5 2 3 3 2 2 2 2 2" xfId="11527"/>
    <cellStyle name="常规 16 10" xfId="11528"/>
    <cellStyle name="40% - 强调文字颜色 4 2 2 2 5 4 2" xfId="11529"/>
    <cellStyle name="20% - 强调文字颜色 4 2 3 3 2 3 3 3" xfId="11530"/>
    <cellStyle name="标题 1 2 2 2 4 2" xfId="11531"/>
    <cellStyle name="40% - 强调文字颜色 5 2 3 2 5 2 2" xfId="11532"/>
    <cellStyle name="40% - 强调文字颜色 1 2 3 3 2 2 3 2 3" xfId="11533"/>
    <cellStyle name="20% - 强调文字颜色 4 2 3 3 2 3 4 2" xfId="11534"/>
    <cellStyle name="20% - 强调文字颜色 4 2 3 3 2 3 4 3" xfId="11535"/>
    <cellStyle name="标题 1 2 2 2 5 2" xfId="11536"/>
    <cellStyle name="40% - 强调文字颜色 5 2 3 2 5 3 2" xfId="11537"/>
    <cellStyle name="20% - 强调文字颜色 5 2 3 3 2 2 2 3 2" xfId="11538"/>
    <cellStyle name="40% - 强调文字颜色 4 2 2 2 5 5 2" xfId="11539"/>
    <cellStyle name="40% - 强调文字颜色 6 2 3 2 5 2" xfId="11540"/>
    <cellStyle name="20% - 强调文字颜色 4 2 3 3 2 4 2 2" xfId="11541"/>
    <cellStyle name="40% - 强调文字颜色 5 2 2 2 5 4" xfId="11542"/>
    <cellStyle name="常规 18 2 2 2 4 2 4 2 2 2" xfId="11543"/>
    <cellStyle name="20% - 强调文字颜色 5 2 4 3 2 2 2 2" xfId="11544"/>
    <cellStyle name="40% - 强调文字颜色 6 2 3 2 5 3" xfId="11545"/>
    <cellStyle name="20% - 强调文字颜色 4 2 3 3 2 4 2 3" xfId="11546"/>
    <cellStyle name="常规 5 5 4 2 2 2 4 4 3 2 3" xfId="11547"/>
    <cellStyle name="常规 4 4 4 5 3" xfId="11548"/>
    <cellStyle name="标题 1 2 2 3 3 2" xfId="11549"/>
    <cellStyle name="40% - 强调文字颜色 4 2 2 2 6 3 2" xfId="11550"/>
    <cellStyle name="40% - 强调文字颜色 5 2 2 2 5 5" xfId="11551"/>
    <cellStyle name="40% - 强调文字颜色 6 2 3 2 6" xfId="11552"/>
    <cellStyle name="20% - 强调文字颜色 4 2 3 3 2 4 3" xfId="11553"/>
    <cellStyle name="常规 5 5 4 2 2 2 4 4 3 3" xfId="11554"/>
    <cellStyle name="常规 4 4 4 6" xfId="11555"/>
    <cellStyle name="40% - 强调文字颜色 6 2 3 3 2 2 3 2 2 2" xfId="11556"/>
    <cellStyle name="常规 6 2 2 2 4 2" xfId="11557"/>
    <cellStyle name="常规 18 2 2 2 4 2 4 2 3" xfId="11558"/>
    <cellStyle name="20% - 强调文字颜色 5 2 4 3 2 2 3" xfId="11559"/>
    <cellStyle name="40% - 强调文字颜色 6 2 3 2 7" xfId="11560"/>
    <cellStyle name="20% - 强调文字颜色 4 2 3 3 2 4 4" xfId="11561"/>
    <cellStyle name="强调文字颜色 6 2 2 8 2" xfId="11562"/>
    <cellStyle name="40% - 强调文字颜色 6 2 3 3 5 3" xfId="11563"/>
    <cellStyle name="20% - 强调文字颜色 4 2 3 3 2 5 2 3" xfId="11564"/>
    <cellStyle name="标题 1 2 2 4 3 2" xfId="11565"/>
    <cellStyle name="40% - 强调文字颜色 4 2 2 2 7 3 2" xfId="11566"/>
    <cellStyle name="常规 4 32 2 4 2 2 6" xfId="11567"/>
    <cellStyle name="40% - 强调文字颜色 6 2 3 3 6 2" xfId="11568"/>
    <cellStyle name="20% - 强调文字颜色 4 2 3 3 2 5 3 2" xfId="11569"/>
    <cellStyle name="40% - 强调文字颜色 6 2 3 4 6" xfId="11570"/>
    <cellStyle name="20% - 强调文字颜色 4 2 3 3 2 6 3" xfId="11571"/>
    <cellStyle name="常规 18 3 2 5 2 3" xfId="11572"/>
    <cellStyle name="20% - 强调文字颜色 5 2 2 2 2 2 2 2 2 2" xfId="11573"/>
    <cellStyle name="40% - 强调文字颜色 6 2 3 5 5" xfId="11574"/>
    <cellStyle name="20% - 强调文字颜色 4 2 3 3 2 7 2" xfId="11575"/>
    <cellStyle name="常规 18 3 2 5 3 2" xfId="11576"/>
    <cellStyle name="20% - 强调文字颜色 5 2 2 2 2 2 2 2 3" xfId="11577"/>
    <cellStyle name="20% - 强调文字颜色 4 2 3 3 2 8" xfId="11578"/>
    <cellStyle name="常规 16 4 2 2" xfId="11579"/>
    <cellStyle name="常规 18 3 2 5 4" xfId="11580"/>
    <cellStyle name="常规 21 4 2 2" xfId="11581"/>
    <cellStyle name="20% - 强调文字颜色 4 2 3 3 3" xfId="11582"/>
    <cellStyle name="20% - 强调文字颜色 4 2 3 3 4" xfId="11583"/>
    <cellStyle name="40% - 强调文字颜色 1 2 2 2 2 4 2" xfId="11584"/>
    <cellStyle name="20% - 强调文字颜色 4 2 3 3 5" xfId="11585"/>
    <cellStyle name="40% - 强调文字颜色 2 2 3 2 2 2 2" xfId="11586"/>
    <cellStyle name="常规 6 2 3 2 3 2 5 3" xfId="11587"/>
    <cellStyle name="常规 5 5 4 2 2 2 4 7 3" xfId="11588"/>
    <cellStyle name="常规 4 35 4 4 2" xfId="11589"/>
    <cellStyle name="20% - 强调文字颜色 4 2 3 3 5 4" xfId="11590"/>
    <cellStyle name="40% - 强调文字颜色 2 2 4 2 3 2 2 2" xfId="11591"/>
    <cellStyle name="40% - 强调文字颜色 1 2 3 2 3 4 2 2" xfId="11592"/>
    <cellStyle name="常规 18 2 2 2 4 2 7 2" xfId="11593"/>
    <cellStyle name="20% - 强调文字颜色 5 2 4 3 5 2" xfId="11594"/>
    <cellStyle name="40% - 强调文字颜色 1 2 2 2 2 4 3" xfId="11595"/>
    <cellStyle name="20% - 强调文字颜色 4 2 3 3 6" xfId="11596"/>
    <cellStyle name="常规 3 3 4 2 4 3 2 2" xfId="11597"/>
    <cellStyle name="40% - 强调文字颜色 2 2 3 2 2 2 3" xfId="11598"/>
    <cellStyle name="常规 5 5 4 2 2 2 4 8 3" xfId="11599"/>
    <cellStyle name="常规 4 38 3 3 2 2 2 2 2" xfId="11600"/>
    <cellStyle name="常规 18 4 2 2 2 2 2" xfId="11601"/>
    <cellStyle name="常规 4 35 4 5 2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5 5 4 2 2 2 7 2 2" xfId="11608"/>
    <cellStyle name="40% - 强调文字颜色 1 2 2 2 2 5 2" xfId="11609"/>
    <cellStyle name="20% - 强调文字颜色 4 2 3 4 5" xfId="11610"/>
    <cellStyle name="40% - 强调文字颜色 2 2 3 2 2 3 2" xfId="11611"/>
    <cellStyle name="常规 19 2 2 2 3 3 2 3" xfId="11612"/>
    <cellStyle name="常规 5 5 4 2 2 2 7 2 3" xfId="11613"/>
    <cellStyle name="40% - 强调文字颜色 1 2 2 2 2 5 3" xfId="11614"/>
    <cellStyle name="20% - 强调文字颜色 4 2 3 4 6" xfId="11615"/>
    <cellStyle name="常规 3 3 4 2 4 3 3 2" xfId="11616"/>
    <cellStyle name="40% - 强调文字颜色 2 2 3 2 2 3 3" xfId="11617"/>
    <cellStyle name="常规 18 2 2 2 4 5 2 2" xfId="11618"/>
    <cellStyle name="20% - 强调文字颜色 4 2 3 5 2" xfId="11619"/>
    <cellStyle name="常规 19 3 2 3 3 2 2" xfId="11620"/>
    <cellStyle name="常规 19 2 2 2 3 2 5" xfId="11621"/>
    <cellStyle name="40% - 强调文字颜色 4 2 10" xfId="11622"/>
    <cellStyle name="20% - 强调文字颜色 4 2 3 5 3" xfId="11623"/>
    <cellStyle name="常规 19 3 2 3 3 2 3" xfId="11624"/>
    <cellStyle name="20% - 强调文字颜色 4 2 3 5 3 2 2" xfId="11625"/>
    <cellStyle name="常规 22 2 2 3 7" xfId="11626"/>
    <cellStyle name="20% - 强调文字颜色 4 2 3 5 3 2 2 2" xfId="11627"/>
    <cellStyle name="常规 6 2 4 3 2 2" xfId="11628"/>
    <cellStyle name="常规 10 2 2 2" xfId="11629"/>
    <cellStyle name="20% - 强调文字颜色 4 2 3 5 3 2 3" xfId="11630"/>
    <cellStyle name="常规 22 2 2 3 8" xfId="11631"/>
    <cellStyle name="汇总 2 4 4 7 3 2 3 2 2 3" xfId="11632"/>
    <cellStyle name="常规 5 5 4 2 2 2 6 5 3" xfId="11633"/>
    <cellStyle name="常规 4 35 6 2 2" xfId="11634"/>
    <cellStyle name="20% - 强调文字颜色 4 2 3 5 3 4" xfId="11635"/>
    <cellStyle name="常规 18 2 2 2 4 4 5 2" xfId="11636"/>
    <cellStyle name="汇总 2 4 4 7 2 2 2 2 2 5" xfId="11637"/>
    <cellStyle name="20% - 强调文字颜色 5 2 4 5 3 2" xfId="11638"/>
    <cellStyle name="常规 19 2 2 2 3 3 3 2" xfId="11639"/>
    <cellStyle name="40% - 强调文字颜色 4 2 11" xfId="11640"/>
    <cellStyle name="20% - 强调文字颜色 4 2 3 5 4" xfId="11641"/>
    <cellStyle name="常规 2 3 4 2 2 3 2 4 3 2" xfId="11642"/>
    <cellStyle name="40% - 强调文字颜色 6 2 3 2 2 5" xfId="11643"/>
    <cellStyle name="40% - 强调文字颜色 5 2 2 2 2 7" xfId="11644"/>
    <cellStyle name="20% - 强调文字颜色 6 2 2 3 2 4 3" xfId="11645"/>
    <cellStyle name="20% - 强调文字颜色 4 2 3 5 4 2 2" xfId="11646"/>
    <cellStyle name="20% - 强调文字颜色 4 2 3 5 4 3" xfId="11647"/>
    <cellStyle name="40% - 强调文字颜色 2 2 3 2 2 4 2" xfId="11648"/>
    <cellStyle name="40% - 强调文字颜色 4 2 12" xfId="11649"/>
    <cellStyle name="常规 5 5 4 2 2 2 7 3 2" xfId="11650"/>
    <cellStyle name="40% - 强调文字颜色 1 2 2 2 2 6 2" xfId="11651"/>
    <cellStyle name="注释 2 2 4 3 3 2 2" xfId="11652"/>
    <cellStyle name="40% - 强调文字颜色 3 2 4 2 2 2 2" xfId="11653"/>
    <cellStyle name="20% - 强调文字颜色 4 2 3 5 5" xfId="11654"/>
    <cellStyle name="常规 7 3 3 5" xfId="11655"/>
    <cellStyle name="40% - 强调文字颜色 1 2 2 2 2 6 2 2" xfId="11656"/>
    <cellStyle name="注释 2 2 4 3 3 2 2 2" xfId="11657"/>
    <cellStyle name="输出 2 2 3 2 4" xfId="11658"/>
    <cellStyle name="40% - 强调文字颜色 3 2 4 2 2 2 2 2" xfId="11659"/>
    <cellStyle name="20% - 强调文字颜色 4 2 3 5 5 2" xfId="11660"/>
    <cellStyle name="40% - 强调文字颜色 2 2 3 2 2 4 2 2" xfId="11661"/>
    <cellStyle name="40% - 强调文字颜色 1 2 2 2 2 6 3" xfId="11662"/>
    <cellStyle name="注释 2 2 4 3 3 2 3" xfId="11663"/>
    <cellStyle name="40% - 强调文字颜色 3 2 4 2 2 2 3" xfId="11664"/>
    <cellStyle name="20% - 强调文字颜色 4 2 3 5 6" xfId="11665"/>
    <cellStyle name="40% - 强调文字颜色 2 2 3 2 2 4 3" xfId="11666"/>
    <cellStyle name="常规 18 2 2 2 4 5 3 2" xfId="11667"/>
    <cellStyle name="注释 2 2 4 2 5 2" xfId="11668"/>
    <cellStyle name="常规 2 2 4 3 3 2 3 2 2" xfId="11669"/>
    <cellStyle name="常规 71 2 5 2 2" xfId="11670"/>
    <cellStyle name="常规 66 2 5 2 2" xfId="11671"/>
    <cellStyle name="20% - 强调文字颜色 4 2 4" xfId="11672"/>
    <cellStyle name="40% - 强调文字颜色 5 2 2 2 3 4 3 2 3" xfId="11673"/>
    <cellStyle name="常规 3 2 8 4" xfId="11674"/>
    <cellStyle name="Normal" xfId="11675"/>
    <cellStyle name="常规 2 17 3" xfId="11676"/>
    <cellStyle name="注释 2 2 4 2 5 2 2" xfId="11677"/>
    <cellStyle name="常规 2 2 4 3 3 2 3 2 2 2" xfId="11678"/>
    <cellStyle name="常规 7 3 2 2 3" xfId="11679"/>
    <cellStyle name="常规 4 41 2 2 4 8" xfId="11680"/>
    <cellStyle name="20% - 强调文字颜色 4 2 4 2" xfId="11681"/>
    <cellStyle name="常规 3 2 8 4 2" xfId="11682"/>
    <cellStyle name="Normal 2" xfId="11683"/>
    <cellStyle name="常规 2 17 3 2" xfId="11684"/>
    <cellStyle name="常规 7 3 2 2 3 2" xfId="11685"/>
    <cellStyle name="20% - 强调文字颜色 4 2 4 2 2" xfId="11686"/>
    <cellStyle name="Normal 4" xfId="11687"/>
    <cellStyle name="常规 7 3 2 2 3 4" xfId="11688"/>
    <cellStyle name="20% - 强调文字颜色 4 2 4 2 4" xfId="11689"/>
    <cellStyle name="常规 2 2 11 4 2" xfId="11690"/>
    <cellStyle name="Normal 4 3" xfId="11691"/>
    <cellStyle name="20% - 强调文字颜色 4 2 4 2 4 3" xfId="11692"/>
    <cellStyle name="Normal 5" xfId="11693"/>
    <cellStyle name="60% - 强调文字颜色 1 2 4 2 2 2" xfId="11694"/>
    <cellStyle name="40% - 强调文字颜色 1 2 2 2 3 3 2" xfId="11695"/>
    <cellStyle name="20% - 强调文字颜色 4 2 4 2 5" xfId="11696"/>
    <cellStyle name="Normal 6" xfId="11697"/>
    <cellStyle name="40% - 强调文字颜色 1 2 2 2 3 3 3" xfId="11698"/>
    <cellStyle name="20% - 强调文字颜色 4 2 4 2 6" xfId="11699"/>
    <cellStyle name="常规 7 3 2 2 4" xfId="11700"/>
    <cellStyle name="20% - 强调文字颜色 4 2 4 3" xfId="11701"/>
    <cellStyle name="常规 4 3 3 2 2 2 2" xfId="11702"/>
    <cellStyle name="常规 7 3 2 2 4 2" xfId="11703"/>
    <cellStyle name="常规 12 3 2 8" xfId="11704"/>
    <cellStyle name="20% - 强调文字颜色 4 2 4 3 2" xfId="11705"/>
    <cellStyle name="常规 7 3 2 2 4 3" xfId="11706"/>
    <cellStyle name="常规 12 3 2 9" xfId="11707"/>
    <cellStyle name="20% - 强调文字颜色 4 2 4 3 3" xfId="11708"/>
    <cellStyle name="40% - 强调文字颜色 6 2 2 2 2 3 2 2 2" xfId="11709"/>
    <cellStyle name="20% - 强调文字颜色 4 2 4 3 4" xfId="11710"/>
    <cellStyle name="40% - 强调文字颜色 6 2 2 2 2 3 2 2 3" xfId="11711"/>
    <cellStyle name="40% - 强调文字颜色 2 2 3 2 3 2 2" xfId="11712"/>
    <cellStyle name="40% - 强调文字颜色 1 2 2 2 3 4 2" xfId="11713"/>
    <cellStyle name="20% - 强调文字颜色 4 2 4 3 5" xfId="11714"/>
    <cellStyle name="40% - 强调文字颜色 1 2 2 2 3 4 3" xfId="11715"/>
    <cellStyle name="常规 2 3 4 2 5 2 2 2 2" xfId="11716"/>
    <cellStyle name="20% - 强调文字颜色 4 2 4 3 6" xfId="11717"/>
    <cellStyle name="常规 4 38 3 2 2 2 2 2" xfId="11718"/>
    <cellStyle name="常规 18 3 2 2 2 2" xfId="11719"/>
    <cellStyle name="常规 3 3 4 2 4 4 2 2" xfId="11720"/>
    <cellStyle name="20% - 强调文字颜色 6 2 2 2 3 4 2 2 2 2" xfId="11721"/>
    <cellStyle name="40% - 强调文字颜色 2 2 3 2 3 2 3" xfId="11722"/>
    <cellStyle name="常规 7 3 2 2 5" xfId="11723"/>
    <cellStyle name="20% - 强调文字颜色 4 2 4 4" xfId="11724"/>
    <cellStyle name="常规 7 3 2 2 5 2" xfId="11725"/>
    <cellStyle name="20% - 强调文字颜色 4 2 4 4 2" xfId="11726"/>
    <cellStyle name="20% - 强调文字颜色 4 2 4 4 3" xfId="11727"/>
    <cellStyle name="常规 6 9 2 2 2 2" xfId="11728"/>
    <cellStyle name="40% - 强调文字颜色 6 2 2 2 2 3 2 3 2" xfId="11729"/>
    <cellStyle name="常规 19 2 2 2 3 4 2 2" xfId="11730"/>
    <cellStyle name="20% - 强调文字颜色 4 2 4 4 4" xfId="11731"/>
    <cellStyle name="常规 25 2 3 2 3 2 2 2" xfId="11732"/>
    <cellStyle name="常规 7 3 2 2 6" xfId="11733"/>
    <cellStyle name="20% - 强调文字颜色 4 2 4 5" xfId="11734"/>
    <cellStyle name="常规 19 3 2 3 4 2" xfId="11735"/>
    <cellStyle name="常规 12 3 4 8" xfId="11736"/>
    <cellStyle name="20% - 强调文字颜色 4 2 4 5 2" xfId="11737"/>
    <cellStyle name="常规 19 3 2 3 4 2 2" xfId="11738"/>
    <cellStyle name="20% - 强调文字颜色 4 2 4 5 3" xfId="11739"/>
    <cellStyle name="40% - 强调文字颜色 6 2 3 2 3 3 2 2 2" xfId="11740"/>
    <cellStyle name="20% - 强调文字颜色 4 2 4 5 4" xfId="11741"/>
    <cellStyle name="40% - 强调文字颜色 5 2 2 2 3 5 2 2 2" xfId="11742"/>
    <cellStyle name="注释 2 2 4 2 5 3" xfId="11743"/>
    <cellStyle name="常规 2 2 4 3 3 2 3 2 3" xfId="11744"/>
    <cellStyle name="20% - 强调文字颜色 4 2 5" xfId="11745"/>
    <cellStyle name="常规 9 3" xfId="11746"/>
    <cellStyle name="常规 7 3 2 3 3 2" xfId="11747"/>
    <cellStyle name="20% - 强调文字颜色 4 2 5 2 2" xfId="11748"/>
    <cellStyle name="常规 9 3 3" xfId="11749"/>
    <cellStyle name="20% - 强调文字颜色 4 2 5 2 2 3" xfId="11750"/>
    <cellStyle name="常规 5 5 4 3 4 8" xfId="11751"/>
    <cellStyle name="常规 4 7 2" xfId="11752"/>
    <cellStyle name="常规 102 2" xfId="11753"/>
    <cellStyle name="常规 32 3 2 7" xfId="11754"/>
    <cellStyle name="40% - 强调文字颜色 2 2 2 4 2 3 5 2" xfId="11755"/>
    <cellStyle name="常规 9 4" xfId="11756"/>
    <cellStyle name="20% - 强调文字颜色 4 2 5 2 3" xfId="11757"/>
    <cellStyle name="常规 9 5" xfId="11758"/>
    <cellStyle name="20% - 强调文字颜色 4 2 5 2 4" xfId="11759"/>
    <cellStyle name="常规 7 3 2 3 4" xfId="11760"/>
    <cellStyle name="20% - 强调文字颜色 4 2 5 3" xfId="11761"/>
    <cellStyle name="常规 3 2 9 5" xfId="11762"/>
    <cellStyle name="20% - 强调文字颜色 5 2 3 8 2 2" xfId="11763"/>
    <cellStyle name="常规 2 18 4" xfId="11764"/>
    <cellStyle name="20% - 强调文字颜色 4 2 5 3 2" xfId="11765"/>
    <cellStyle name="20% - 强调文字颜色 4 2 5 3 3" xfId="11766"/>
    <cellStyle name="40% - 强调文字颜色 6 2 2 2 2 3 3 2 2" xfId="11767"/>
    <cellStyle name="40% - 强调文字颜色 3 2 3 3 2 3 2 2 2 2" xfId="11768"/>
    <cellStyle name="常规 4 2 6 3" xfId="11769"/>
    <cellStyle name="20% - 强调文字颜色 4 2 5 3 4" xfId="11770"/>
    <cellStyle name="常规 12 4 3 8" xfId="11771"/>
    <cellStyle name="20% - 强调文字颜色 4 2 5 4 2" xfId="11772"/>
    <cellStyle name="20% - 强调文字颜色 4 2 5 4 3" xfId="11773"/>
    <cellStyle name="常规 3 2 8 2 2 2 2" xfId="11774"/>
    <cellStyle name="20% - 强调文字颜色 4 2 5 5" xfId="11775"/>
    <cellStyle name="常规 19 3 2 3 5 2" xfId="11776"/>
    <cellStyle name="20% - 强调文字颜色 4 2 5 5 2" xfId="11777"/>
    <cellStyle name="汇总 2 4 4 7 3 2 2 5 2" xfId="11778"/>
    <cellStyle name="20% - 强调文字颜色 4 2 6" xfId="11779"/>
    <cellStyle name="常规 11 2 2 3 2 2 2" xfId="11780"/>
    <cellStyle name="常规 2 3 4 2 2 3 2 4 2 3" xfId="11781"/>
    <cellStyle name="常规 4 42 2 4 2 5 2 2" xfId="11782"/>
    <cellStyle name="20% - 强调文字颜色 6 2 2 3 2 3 4" xfId="11783"/>
    <cellStyle name="常规 2 2 4 3 4 2 2" xfId="11784"/>
    <cellStyle name="常规 4 37 2 4 2 5 2 2" xfId="11785"/>
    <cellStyle name="常规 72 2 4" xfId="11786"/>
    <cellStyle name="常规 67 2 4" xfId="11787"/>
    <cellStyle name="40% - 强调文字颜色 3 2 3 5 7" xfId="11788"/>
    <cellStyle name="汇总 2 4 4 7 3 2 2 5 2 2" xfId="11789"/>
    <cellStyle name="常规 7 3 2 4 3" xfId="11790"/>
    <cellStyle name="20% - 强调文字颜色 4 2 6 2" xfId="11791"/>
    <cellStyle name="常规 7 3 2 4 3 2" xfId="11792"/>
    <cellStyle name="20% - 强调文字颜色 4 2 6 2 2" xfId="11793"/>
    <cellStyle name="20% - 强调文字颜色 4 2 6 2 2 2" xfId="11794"/>
    <cellStyle name="40% - 强调文字颜色 6 2 3 3 5 2 3" xfId="11795"/>
    <cellStyle name="20% - 强调文字颜色 4 2 6 2 2 3" xfId="11796"/>
    <cellStyle name="常规 4 3 5 2" xfId="11797"/>
    <cellStyle name="常规 5 11 3 4" xfId="11798"/>
    <cellStyle name="40% - 强调文字颜色 6 2 2 3 2" xfId="11799"/>
    <cellStyle name="20% - 强调文字颜色 4 2 6 2 3" xfId="11800"/>
    <cellStyle name="常规 4 3 5 2 2" xfId="11801"/>
    <cellStyle name="40% - 强调文字颜色 6 2 2 3 2 2" xfId="11802"/>
    <cellStyle name="20% - 强调文字颜色 4 2 6 2 3 2" xfId="11803"/>
    <cellStyle name="常规 4 3 5 3" xfId="11804"/>
    <cellStyle name="40% - 强调文字颜色 6 2 2 3 3" xfId="11805"/>
    <cellStyle name="20% - 强调文字颜色 4 2 6 2 4" xfId="11806"/>
    <cellStyle name="常规 7 3 2 4 4" xfId="11807"/>
    <cellStyle name="20% - 强调文字颜色 4 2 6 3" xfId="11808"/>
    <cellStyle name="20% - 强调文字颜色 4 2 6 3 2" xfId="11809"/>
    <cellStyle name="强调文字颜色 1 2 5 2 2 2" xfId="11810"/>
    <cellStyle name="常规 4 3 6 2" xfId="11811"/>
    <cellStyle name="40% - 强调文字颜色 6 2 2 4 2" xfId="11812"/>
    <cellStyle name="20% - 强调文字颜色 4 2 6 3 3" xfId="11813"/>
    <cellStyle name="常规 4 3 6 2 2" xfId="11814"/>
    <cellStyle name="40% - 强调文字颜色 6 2 2 4 2 2" xfId="11815"/>
    <cellStyle name="20% - 强调文字颜色 4 2 6 3 3 2" xfId="11816"/>
    <cellStyle name="40% - 强调文字颜色 6 2 2 2 2 3 4 2 2" xfId="11817"/>
    <cellStyle name="常规 4 3 6 3" xfId="11818"/>
    <cellStyle name="40% - 强调文字颜色 6 2 2 4 3" xfId="11819"/>
    <cellStyle name="20% - 强调文字颜色 4 2 6 3 4" xfId="11820"/>
    <cellStyle name="常规 25 2 2 2" xfId="11821"/>
    <cellStyle name="常规 30 2 2 2" xfId="11822"/>
    <cellStyle name="常规 72 2 6" xfId="11823"/>
    <cellStyle name="常规 67 2 6" xfId="11824"/>
    <cellStyle name="20% - 强调文字颜色 6 2 2 2 5 3 2 2" xfId="11825"/>
    <cellStyle name="20% - 强调文字颜色 4 2 6 4" xfId="11826"/>
    <cellStyle name="常规 26 2 3 2 2 2 2" xfId="11827"/>
    <cellStyle name="常规 25 2 2 2 2" xfId="11828"/>
    <cellStyle name="常规 30 2 2 2 2" xfId="11829"/>
    <cellStyle name="常规 72 2 6 2" xfId="11830"/>
    <cellStyle name="常规 67 2 6 2" xfId="11831"/>
    <cellStyle name="20% - 强调文字颜色 6 2 2 2 5 3 2 2 2" xfId="11832"/>
    <cellStyle name="20% - 强调文字颜色 4 2 6 4 2" xfId="11833"/>
    <cellStyle name="常规 26 2 3 2 2 2 2 2" xfId="11834"/>
    <cellStyle name="20% - 强调文字颜色 4 2 6 4 2 2" xfId="11835"/>
    <cellStyle name="常规 4 3 7 2" xfId="11836"/>
    <cellStyle name="40% - 强调文字颜色 6 2 2 5 2" xfId="11837"/>
    <cellStyle name="20% - 强调文字颜色 4 2 6 4 3" xfId="11838"/>
    <cellStyle name="常规 5 5 4 2 2 7 3 2" xfId="11839"/>
    <cellStyle name="常规 18 2 3 4 4 2 2" xfId="11840"/>
    <cellStyle name="常规 25 2 2 3" xfId="11841"/>
    <cellStyle name="常规 30 2 2 3" xfId="11842"/>
    <cellStyle name="常规 72 2 7" xfId="11843"/>
    <cellStyle name="常规 67 2 7" xfId="11844"/>
    <cellStyle name="20% - 强调文字颜色 6 2 2 2 5 3 2 3" xfId="11845"/>
    <cellStyle name="20% - 强调文字颜色 4 2 6 5" xfId="11846"/>
    <cellStyle name="常规 26 2 3 2 2 2 3" xfId="11847"/>
    <cellStyle name="20% - 强调文字颜色 4 2 6 5 2" xfId="11848"/>
    <cellStyle name="常规 6 2 4 4 2" xfId="11849"/>
    <cellStyle name="常规 10 3 2" xfId="11850"/>
    <cellStyle name="汇总 2 4 4 7 3 2 2 5 3" xfId="11851"/>
    <cellStyle name="20% - 强调文字颜色 4 2 7" xfId="11852"/>
    <cellStyle name="40% - 强调文字颜色 1 2 2 4 4 2 2 2" xfId="11853"/>
    <cellStyle name="常规 6 2 4 4 2 2" xfId="11854"/>
    <cellStyle name="常规 10 3 2 2" xfId="11855"/>
    <cellStyle name="常规 7 3 2 5 3" xfId="11856"/>
    <cellStyle name="常规 6 6 2 6" xfId="11857"/>
    <cellStyle name="20% - 强调文字颜色 4 2 7 2" xfId="11858"/>
    <cellStyle name="40% - 强调文字颜色 1 2 2 4 4 2 2 2 2" xfId="11859"/>
    <cellStyle name="常规 6 2 4 4 2 2 2" xfId="11860"/>
    <cellStyle name="常规 10 3 2 2 2" xfId="11861"/>
    <cellStyle name="20% - 强调文字颜色 4 2 7 2 2" xfId="11862"/>
    <cellStyle name="常规 10 3 2 2 2 2" xfId="11863"/>
    <cellStyle name="20% - 强调文字颜色 4 2 7 2 2 2" xfId="11864"/>
    <cellStyle name="注释 2 2 4 6 4" xfId="11865"/>
    <cellStyle name="40% - 强调文字颜色 3 2 4 5 3" xfId="11866"/>
    <cellStyle name="常规 10 3 2 2 3" xfId="11867"/>
    <cellStyle name="40% - 强调文字颜色 6 2 3 3 2" xfId="11868"/>
    <cellStyle name="20% - 强调文字颜色 4 2 7 2 3" xfId="11869"/>
    <cellStyle name="常规 6 2 4 4 2 3" xfId="11870"/>
    <cellStyle name="常规 10 3 2 3" xfId="11871"/>
    <cellStyle name="20% - 强调文字颜色 4 2 7 3" xfId="11872"/>
    <cellStyle name="常规 10 3 2 3 2" xfId="11873"/>
    <cellStyle name="20% - 强调文字颜色 4 2 7 3 2" xfId="11874"/>
    <cellStyle name="常规 25 2 3 2" xfId="11875"/>
    <cellStyle name="常规 30 2 3 2" xfId="11876"/>
    <cellStyle name="常规 72 3 6" xfId="11877"/>
    <cellStyle name="常规 67 3 6" xfId="11878"/>
    <cellStyle name="20% - 强调文字颜色 6 2 2 2 5 3 3 2" xfId="11879"/>
    <cellStyle name="常规 10 3 2 4" xfId="11880"/>
    <cellStyle name="20% - 强调文字颜色 4 2 7 4" xfId="11881"/>
    <cellStyle name="常规 26 2 3 2 2 3 2" xfId="11882"/>
    <cellStyle name="20% - 强调文字颜色 5 2" xfId="11883"/>
    <cellStyle name="常规 2 6 2 5 5" xfId="11884"/>
    <cellStyle name="40% - 强调文字颜色 1 2 2 2 3 2 2 2 2 3" xfId="11885"/>
    <cellStyle name="40% - 强调文字颜色 2 2 3 2 4" xfId="11886"/>
    <cellStyle name="常规 4 38 3 2 2 2 5" xfId="11887"/>
    <cellStyle name="20% - 强调文字颜色 5 2 4 7 2" xfId="11888"/>
    <cellStyle name="常规 18 3 2 2 5" xfId="11889"/>
    <cellStyle name="20% - 强调文字颜色 5 2 10" xfId="11890"/>
    <cellStyle name="常规 18 2 2 2 4 6 4" xfId="11891"/>
    <cellStyle name="常规 18 3 2 2 5 2" xfId="11892"/>
    <cellStyle name="20% - 强调文字颜色 5 2 10 2" xfId="11893"/>
    <cellStyle name="40% - 强调文字颜色 1 2 2 2 3 7 3" xfId="11894"/>
    <cellStyle name="20% - 强调文字颜色 5 2 2" xfId="11895"/>
    <cellStyle name="40% - 强调文字颜色 1 2 2 2 4 4" xfId="11896"/>
    <cellStyle name="40% - 强调文字颜色 2 2 3 2 4 2" xfId="11897"/>
    <cellStyle name="40% - 强调文字颜色 6 2 2 2 2 3 3 2 3" xfId="11898"/>
    <cellStyle name="40% - 强调文字颜色 2 2 3 2 4 2 2" xfId="11899"/>
    <cellStyle name="常规 4 2 6 4" xfId="11900"/>
    <cellStyle name="常规 4 41 3 2 2 8" xfId="11901"/>
    <cellStyle name="20% - 强调文字颜色 5 2 2 2" xfId="11902"/>
    <cellStyle name="40% - 强调文字颜色 1 2 2 2 4 4 2" xfId="11903"/>
    <cellStyle name="20% - 强调文字颜色 5 2 2 2 2" xfId="11904"/>
    <cellStyle name="40% - 强调文字颜色 1 2 2 2 4 4 2 2" xfId="11905"/>
    <cellStyle name="40% - 强调文字颜色 2 2 2 2 3 2 2 4" xfId="11906"/>
    <cellStyle name="40% - 强调文字颜色 2 2 3 2 4 2 2 2" xfId="11907"/>
    <cellStyle name="常规 4 2 6 4 2" xfId="11908"/>
    <cellStyle name="40% - 强调文字颜色 1 2 3 5" xfId="11909"/>
    <cellStyle name="汇总 2 2 3 4 2 2" xfId="11910"/>
    <cellStyle name="20% - 强调文字颜色 5 2 2 2 2 2 2 3" xfId="11911"/>
    <cellStyle name="40% - 强调文字颜色 1 2 2 3 2 3 3 2" xfId="11912"/>
    <cellStyle name="40% - 强调文字颜色 1 2 3 5 2 2 3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20% - 强调文字颜色 5 2 2 2 2 3" xfId="11917"/>
    <cellStyle name="40% - 强调文字颜色 2 2 2 2 3 2 2 4 3" xfId="11918"/>
    <cellStyle name="40% - 强调文字颜色 1 2 3 5 3" xfId="11919"/>
    <cellStyle name="常规 53 3 2 2 4" xfId="11920"/>
    <cellStyle name="常规 48 3 2 2 4" xfId="11921"/>
    <cellStyle name="20% - 强调文字颜色 5 2 2 2 2 3 2" xfId="11922"/>
    <cellStyle name="常规 5 5 4 2 3 5 2 2 3" xfId="11923"/>
    <cellStyle name="40% - 强调文字颜色 1 2 3 5 3 2" xfId="11924"/>
    <cellStyle name="20% - 强调文字颜色 5 2 2 2 2 3 2 2" xfId="11925"/>
    <cellStyle name="常规 4 37 2 2 4 2 2 3" xfId="11926"/>
    <cellStyle name="40% - 强调文字颜色 1 2 3 5 3 2 2" xfId="11927"/>
    <cellStyle name="注释 2 4 2 5" xfId="11928"/>
    <cellStyle name="20% - 强调文字颜色 5 2 2 2 2 3 2 2 2" xfId="11929"/>
    <cellStyle name="40% - 强调文字颜色 1 2 3 5 3 2 2 2" xfId="11930"/>
    <cellStyle name="20% - 强调文字颜色 6 2 6 3 2 3" xfId="11931"/>
    <cellStyle name="注释 2 4 2 5 2" xfId="11932"/>
    <cellStyle name="20% - 强调文字颜色 5 2 2 2 2 3 2 2 2 2" xfId="11933"/>
    <cellStyle name="40% - 强调文字颜色 6 2 2 2 3 4 2" xfId="11934"/>
    <cellStyle name="常规 4 38 3 3 2 5 4" xfId="11935"/>
    <cellStyle name="常规 4 38 2 3 2 2" xfId="11936"/>
    <cellStyle name="常规 17 4 2 2" xfId="11937"/>
    <cellStyle name="常规 22 4 2 2" xfId="11938"/>
    <cellStyle name="20% - 强调文字颜色 6 2 2 2 2 5 2 2" xfId="11939"/>
    <cellStyle name="注释 2 4 2 6" xfId="11940"/>
    <cellStyle name="20% - 强调文字颜色 5 2 2 2 2 3 2 2 3" xfId="11941"/>
    <cellStyle name="汇总 2 2 3 5 2 2" xfId="11942"/>
    <cellStyle name="20% - 强调文字颜色 5 2 2 2 2 3 2 3" xfId="11943"/>
    <cellStyle name="40% - 强调文字颜色 2 2 3 3 2 2 3 2" xfId="11944"/>
    <cellStyle name="常规 4 37 3 2 5 2 2 2" xfId="11945"/>
    <cellStyle name="40% - 强调文字颜色 1 2 3 5 3 2 3" xfId="11946"/>
    <cellStyle name="常规 3 3 4 2 5 3 2 2 2" xfId="11947"/>
    <cellStyle name="40% - 强调文字颜色 6 2 2 2 4 4 2" xfId="11948"/>
    <cellStyle name="常规 4 38 2 4 2 2" xfId="11949"/>
    <cellStyle name="常规 17 5 2 2" xfId="11950"/>
    <cellStyle name="常规 22 5 2 2" xfId="11951"/>
    <cellStyle name="20% - 强调文字颜色 6 2 2 2 2 6 2 2" xfId="11952"/>
    <cellStyle name="20% - 强调文字颜色 5 2 2 2 2 3 3 2 3" xfId="11953"/>
    <cellStyle name="20% - 强调文字颜色 5 2 2 2 2 3 3 3 2" xfId="11954"/>
    <cellStyle name="40% - 强调文字颜色 2 2 3 3 2 2 4 2 2" xfId="11955"/>
    <cellStyle name="常规 5 5 4 2 4 4 2 3" xfId="11956"/>
    <cellStyle name="常规 27 2 2 3 2 3" xfId="11957"/>
    <cellStyle name="注释 2 6 2 5" xfId="11958"/>
    <cellStyle name="20% - 强调文字颜色 5 2 2 2 2 3 4 2 2" xfId="11959"/>
    <cellStyle name="常规 4 38 3 3 5 2 2 2" xfId="11960"/>
    <cellStyle name="常规 18 4 5 2 2 2" xfId="11961"/>
    <cellStyle name="20% - 强调文字颜色 5 2 2 2 2 3 4 3" xfId="11962"/>
    <cellStyle name="20% - 强调文字颜色 5 2 2 2 8 2 2" xfId="11963"/>
    <cellStyle name="40% - 强调文字颜色 2 2 3 3 2 2 5 2" xfId="11964"/>
    <cellStyle name="40% - 强调文字颜色 2 2 3 3 4 3 2 2 2" xfId="11965"/>
    <cellStyle name="20% - 强调文字颜色 5 2 2 2 2 4" xfId="11966"/>
    <cellStyle name="40% - 强调文字颜色 1 2 3 5 4" xfId="11967"/>
    <cellStyle name="20% - 强调文字颜色 6 2 3 2 2 2" xfId="11968"/>
    <cellStyle name="常规 53 3 2 3 4" xfId="11969"/>
    <cellStyle name="常规 48 3 2 3 4" xfId="11970"/>
    <cellStyle name="20% - 强调文字颜色 5 2 2 2 2 4 2" xfId="11971"/>
    <cellStyle name="40% - 强调文字颜色 1 2 3 5 4 2" xfId="11972"/>
    <cellStyle name="20% - 强调文字颜色 6 2 3 2 2 2 2" xfId="11973"/>
    <cellStyle name="20% - 强调文字颜色 5 2 2 2 2 4 2 2" xfId="11974"/>
    <cellStyle name="常规 2 2 2 5 2 2 3" xfId="11975"/>
    <cellStyle name="常规 4 37 2 2 4 3 2 3" xfId="11976"/>
    <cellStyle name="40% - 强调文字颜色 1 2 3 5 4 2 2" xfId="11977"/>
    <cellStyle name="强调文字颜色 2 2 2 3" xfId="11978"/>
    <cellStyle name="20% - 强调文字颜色 6 2 3 2 2 2 2 2" xfId="11979"/>
    <cellStyle name="20% - 强调文字颜色 5 2 2 2 2 4 2 2 2" xfId="11980"/>
    <cellStyle name="强调文字颜色 2 2 2 3 2" xfId="11981"/>
    <cellStyle name="20% - 强调文字颜色 6 2 3 2 2 2 2 2 2" xfId="11982"/>
    <cellStyle name="汇总 2 2 3 6 2 2" xfId="11983"/>
    <cellStyle name="20% - 强调文字颜色 5 2 2 2 2 4 2 3" xfId="11984"/>
    <cellStyle name="强调文字颜色 2 2 2 4" xfId="11985"/>
    <cellStyle name="20% - 强调文字颜色 6 2 3 2 2 2 2 3" xfId="11986"/>
    <cellStyle name="40% - 强调文字颜色 2 2 3 3 2 3 3 2" xfId="11987"/>
    <cellStyle name="20% - 强调文字颜色 5 2 2 2 2 5" xfId="11988"/>
    <cellStyle name="40% - 强调文字颜色 1 2 3 5 5" xfId="11989"/>
    <cellStyle name="20% - 强调文字颜色 6 2 3 2 2 3" xfId="11990"/>
    <cellStyle name="20% - 强调文字颜色 5 2 2 2 2 5 2" xfId="11991"/>
    <cellStyle name="汇总 2 4 4 7 2 3 2 2 5" xfId="11992"/>
    <cellStyle name="40% - 强调文字颜色 1 2 3 5 5 2" xfId="11993"/>
    <cellStyle name="20% - 强调文字颜色 6 2 3 2 2 3 2" xfId="11994"/>
    <cellStyle name="常规 16 2 2 4" xfId="11995"/>
    <cellStyle name="常规 21 2 2 4" xfId="11996"/>
    <cellStyle name="20% - 强调文字颜色 5 2 2 2 2 5 2 2" xfId="11997"/>
    <cellStyle name="常规 2 2 2 5 3 2 3" xfId="11998"/>
    <cellStyle name="20% - 强调文字颜色 6 2 3 2 2 3 2 2" xfId="11999"/>
    <cellStyle name="常规 5 5 4 2 6 2 2 3" xfId="12000"/>
    <cellStyle name="常规 16 2 2 4 2" xfId="12001"/>
    <cellStyle name="常规 21 2 2 4 2" xfId="12002"/>
    <cellStyle name="20% - 强调文字颜色 5 2 2 2 2 5 2 2 2" xfId="12003"/>
    <cellStyle name="20% - 强调文字颜色 6 2 3 2 2 3 2 2 2" xfId="12004"/>
    <cellStyle name="常规 16 2 2 5" xfId="12005"/>
    <cellStyle name="常规 21 2 2 5" xfId="12006"/>
    <cellStyle name="20% - 强调文字颜色 5 2 2 2 2 5 2 3" xfId="12007"/>
    <cellStyle name="20% - 强调文字颜色 6 2 3 2 2 3 2 3" xfId="12008"/>
    <cellStyle name="40% - 强调文字颜色 2 2 3 3 2 4 3 2" xfId="12009"/>
    <cellStyle name="20% - 强调文字颜色 5 2 2 2 2 5 3 2" xfId="12010"/>
    <cellStyle name="常规 4 35 2 2 8" xfId="12011"/>
    <cellStyle name="常规 16 2 3 4" xfId="12012"/>
    <cellStyle name="常规 21 2 3 4" xfId="12013"/>
    <cellStyle name="常规 2 6 3 2 7" xfId="12014"/>
    <cellStyle name="20% - 强调文字颜色 6 2 3 2 2 3 3 2" xfId="12015"/>
    <cellStyle name="常规 11 2 3 2 2 2 2" xfId="12016"/>
    <cellStyle name="20% - 强调文字颜色 5 2 2 2 2 5 4" xfId="12017"/>
    <cellStyle name="20% - 强调文字颜色 6 2 3 2 2 3 4" xfId="12018"/>
    <cellStyle name="常规 2 3 4 3 3 2 5 3 2" xfId="12019"/>
    <cellStyle name="强调文字颜色 6 2 2 3 2 2 2 2 2" xfId="12020"/>
    <cellStyle name="常规 14 3 2 2" xfId="12021"/>
    <cellStyle name="40% - 强调文字颜色 1 2 3 5 6" xfId="12022"/>
    <cellStyle name="20% - 强调文字颜色 6 2 3 2 2 4" xfId="12023"/>
    <cellStyle name="20% - 强调文字颜色 5 2 2 2 2 6" xfId="12024"/>
    <cellStyle name="20% - 强调文字颜色 6 2 3 2 2 4 2" xfId="12025"/>
    <cellStyle name="汇总 2 4 4 7 2 3 2 3 5" xfId="12026"/>
    <cellStyle name="常规 14 3 2 2 2" xfId="12027"/>
    <cellStyle name="常规 5 3 4 2 4" xfId="12028"/>
    <cellStyle name="20% - 强调文字颜色 5 2 2 2 2 6 2" xfId="12029"/>
    <cellStyle name="20% - 强调文字颜色 6 2 3 2 2 4 2 2" xfId="12030"/>
    <cellStyle name="常规 14 3 2 2 2 2" xfId="12031"/>
    <cellStyle name="常规 16 3 2 4" xfId="12032"/>
    <cellStyle name="常规 21 3 2 4" xfId="12033"/>
    <cellStyle name="20% - 强调文字颜色 5 2 2 2 2 6 2 2" xfId="12034"/>
    <cellStyle name="20% - 强调文字颜色 6 2 3 2 2 4 3" xfId="12035"/>
    <cellStyle name="常规 14 3 2 2 3" xfId="12036"/>
    <cellStyle name="常规 3 9 3 2 2" xfId="12037"/>
    <cellStyle name="20% - 强调文字颜色 5 2 2 2 2 6 3" xfId="12038"/>
    <cellStyle name="常规 4 42 2 2 2 5 2 2" xfId="12039"/>
    <cellStyle name="20% - 强调文字颜色 6 2 3 2 2 5" xfId="12040"/>
    <cellStyle name="常规 2 2 2 3 4 2 2" xfId="12041"/>
    <cellStyle name="常规 4 37 2 2 2 5 2 2" xfId="12042"/>
    <cellStyle name="常规 14 3 2 3" xfId="12043"/>
    <cellStyle name="常规 29 4 2" xfId="12044"/>
    <cellStyle name="常规 34 4 2" xfId="12045"/>
    <cellStyle name="20% - 强调文字颜色 5 2 2 2 2 7" xfId="12046"/>
    <cellStyle name="20% - 强调文字颜色 6 2 3 2 2 5 2" xfId="12047"/>
    <cellStyle name="常规 4 37 2 2 2 5 2 2 2" xfId="12048"/>
    <cellStyle name="常规 14 3 2 3 2" xfId="12049"/>
    <cellStyle name="常规 29 4 2 2" xfId="12050"/>
    <cellStyle name="常规 34 4 2 2" xfId="12051"/>
    <cellStyle name="常规 5 3 4 3 4" xfId="12052"/>
    <cellStyle name="20% - 强调文字颜色 5 2 2 2 2 7 2" xfId="12053"/>
    <cellStyle name="40% - 强调文字颜色 1 2 3 3 8 2" xfId="12054"/>
    <cellStyle name="常规 5 3 2 2 4 2" xfId="12055"/>
    <cellStyle name="20% - 强调文字颜色 6 2 3 2 2 6" xfId="12056"/>
    <cellStyle name="常规 4 37 2 2 2 5 2 3" xfId="12057"/>
    <cellStyle name="常规 14 3 2 4" xfId="12058"/>
    <cellStyle name="常规 29 4 3" xfId="12059"/>
    <cellStyle name="常规 34 4 3" xfId="12060"/>
    <cellStyle name="20% - 强调文字颜色 5 2 2 2 2 8" xfId="12061"/>
    <cellStyle name="40% - 强调文字颜色 1 2 3 3 6 2 2" xfId="12062"/>
    <cellStyle name="20% - 强调文字颜色 5 2 2 2 3" xfId="12063"/>
    <cellStyle name="40% - 强调文字颜色 2 2 2 2 3 2 2 5" xfId="12064"/>
    <cellStyle name="常规 4 2 6 4 3" xfId="12065"/>
    <cellStyle name="40% - 强调文字颜色 1 2 3 6" xfId="12066"/>
    <cellStyle name="40% - 强调文字颜色 4 2 3 2 3 3 2 3" xfId="12067"/>
    <cellStyle name="40% - 强调文字颜色 1 2 3 6 2" xfId="12068"/>
    <cellStyle name="20% - 强调文字颜色 5 2 2 2 3 2" xfId="12069"/>
    <cellStyle name="40% - 强调文字颜色 2 2 2 2 3 2 2 5 2" xfId="12070"/>
    <cellStyle name="40% - 强调文字颜色 4 2 2 2 2 3 2 5" xfId="12071"/>
    <cellStyle name="40% - 强调文字颜色 3 2 2 2 3 5 2 3" xfId="12072"/>
    <cellStyle name="20% - 强调文字颜色 5 2 2 2 3 2 2" xfId="12073"/>
    <cellStyle name="40% - 强调文字颜色 1 2 3 6 2 2" xfId="12074"/>
    <cellStyle name="20% - 强调文字颜色 5 2 2 2 3 2 2 2" xfId="12075"/>
    <cellStyle name="40% - 强调文字颜色 1 2 3 6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40% - 强调文字颜色 6 2 2 5 3 2 3" xfId="12080"/>
    <cellStyle name="20% - 强调文字颜色 5 2 2 2 3 2 2 2 3 2" xfId="12081"/>
    <cellStyle name="20% - 强调文字颜色 5 2 2 2 3 2 2 3" xfId="12082"/>
    <cellStyle name="40% - 强调文字颜色 1 2 2 3 3 3 3 2" xfId="12083"/>
    <cellStyle name="常规 51 5 2 3" xfId="12084"/>
    <cellStyle name="常规 46 5 2 3" xfId="12085"/>
    <cellStyle name="20% - 强调文字颜色 5 2 2 2 3 2 2 3 2" xfId="12086"/>
    <cellStyle name="40% - 强调文字颜色 1 2 2 2 3 2 3 2 4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20% - 强调文字颜色 5 2 2 2 3 2 2 3 4" xfId="12092"/>
    <cellStyle name="常规 3 5 4 2" xfId="12093"/>
    <cellStyle name="检查单元格 2" xfId="12094"/>
    <cellStyle name="常规 5 5 4 3 3 2 4 3 2" xfId="12095"/>
    <cellStyle name="常规 18 2 2 3 3 2 3 3" xfId="12096"/>
    <cellStyle name="差 2 2 7 2" xfId="12097"/>
    <cellStyle name="20% - 强调文字颜色 5 2 2 2 3 2 2 4 2 2" xfId="12098"/>
    <cellStyle name="差 2 2 8" xfId="12099"/>
    <cellStyle name="20% - 强调文字颜色 5 2 2 2 3 2 2 4 3" xfId="12100"/>
    <cellStyle name="常规 6 2 4 3 3 2 2" xfId="12101"/>
    <cellStyle name="常规 5 5 4 3 3 2 4 4" xfId="12102"/>
    <cellStyle name="常规 10 2 3 2 2" xfId="12103"/>
    <cellStyle name="20% - 强调文字颜色 5 2 2 2 3 2 2 5" xfId="12104"/>
    <cellStyle name="40% - 强调文字颜色 1 2 3 3 4 3 3 2" xfId="12105"/>
    <cellStyle name="差 2 3 7" xfId="12106"/>
    <cellStyle name="20% - 强调文字颜色 5 2 2 2 3 2 2 5 2" xfId="12107"/>
    <cellStyle name="注释 2 3 5 3 2" xfId="12108"/>
    <cellStyle name="20% - 强调文字颜色 5 2 2 2 3 2 2 6" xfId="12109"/>
    <cellStyle name="20% - 强调文字颜色 5 2 2 2 3 2 3 2 2" xfId="12110"/>
    <cellStyle name="20% - 强调文字颜色 5 2 2 2 3 2 3 2 2 2" xfId="12111"/>
    <cellStyle name="60% - 强调文字颜色 2 2 2 4 2 3" xfId="12112"/>
    <cellStyle name="20% - 强调文字颜色 5 2 2 2 3 2 3 2 2 2 2" xfId="12113"/>
    <cellStyle name="40% - 强调文字颜色 6 2 2 4 2 2 4 2" xfId="12114"/>
    <cellStyle name="常规 2 3 4 2 2 8 2" xfId="12115"/>
    <cellStyle name="20% - 强调文字颜色 5 2 2 2 3 2 3 2 2 3" xfId="12116"/>
    <cellStyle name="20% - 强调文字颜色 5 2 2 2 3 2 3 2 3" xfId="12117"/>
    <cellStyle name="40% - 强调文字颜色 6 2 2 6 3 2 3" xfId="12118"/>
    <cellStyle name="常规 33 3 2 2 2 2 2" xfId="12119"/>
    <cellStyle name="20% - 强调文字颜色 5 2 2 2 3 2 3 2 3 2" xfId="12120"/>
    <cellStyle name="常规 5 5 4 2 3 9 2" xfId="12121"/>
    <cellStyle name="20% - 强调文字颜色 5 2 2 2 3 2 3 2 4" xfId="12122"/>
    <cellStyle name="常规 3 6 3 2" xfId="12123"/>
    <cellStyle name="20% - 强调文字颜色 5 2 2 2 3 2 3 3 2" xfId="12124"/>
    <cellStyle name="常规 5 5 4 3 3 3 3 3" xfId="12125"/>
    <cellStyle name="标题 3 2 2 2 5" xfId="12126"/>
    <cellStyle name="20% - 强调文字颜色 5 2 2 2 3 2 3 3 2 2" xfId="12127"/>
    <cellStyle name="常规 5 5 4 3 3 3 3 3 2" xfId="12128"/>
    <cellStyle name="标题 3 2 2 2 5 2" xfId="12129"/>
    <cellStyle name="常规 5 5 4 2 2 2 2 3 4 4" xfId="12130"/>
    <cellStyle name="20% - 强调文字颜色 5 2 2 2 3 2 3 3 2 2 2" xfId="12131"/>
    <cellStyle name="常规 2 3 5 7" xfId="12132"/>
    <cellStyle name="20% - 强调文字颜色 5 2 2 2 3 2 3 3 2 3" xfId="12133"/>
    <cellStyle name="40% - 强调文字颜色 6 2 2 4 2 3 4 2" xfId="12134"/>
    <cellStyle name="20% - 强调文字颜色 5 2 2 2 3 2 3 3 3" xfId="12135"/>
    <cellStyle name="常规 5 5 4 3 3 3 3 4" xfId="12136"/>
    <cellStyle name="标题 3 2 2 2 6" xfId="12137"/>
    <cellStyle name="20% - 强调文字颜色 5 2 2 2 3 2 3 3 3 2" xfId="12138"/>
    <cellStyle name="40% - 强调文字颜色 1 2 2 2 3 2 2 2" xfId="12139"/>
    <cellStyle name="20% - 强调文字颜色 5 2 2 2 3 2 3 3 4" xfId="12140"/>
    <cellStyle name="常规 3 6 4 2" xfId="12141"/>
    <cellStyle name="标题 3 2 2 2 7" xfId="12142"/>
    <cellStyle name="20% - 强调文字颜色 5 2 2 2 3 2 3 4" xfId="12143"/>
    <cellStyle name="20% - 强调文字颜色 5 2 2 2 3 2 3 4 2" xfId="12144"/>
    <cellStyle name="常规 5 5 4 3 3 3 4 3" xfId="12145"/>
    <cellStyle name="标题 3 2 2 3 5" xfId="12146"/>
    <cellStyle name="20% - 强调文字颜色 5 2 2 2 3 2 3 4 2 2" xfId="12147"/>
    <cellStyle name="标题 3 2 2 3 5 2" xfId="12148"/>
    <cellStyle name="常规 15 2 2 3 2 2 2" xfId="12149"/>
    <cellStyle name="常规 20 2 2 3 2 2 2" xfId="12150"/>
    <cellStyle name="20% - 强调文字颜色 5 2 2 2 3 2 3 4 3" xfId="12151"/>
    <cellStyle name="常规 6 2 4 3 4 2 2" xfId="12152"/>
    <cellStyle name="常规 10 2 4 2 2" xfId="12153"/>
    <cellStyle name="标题 3 2 2 3 6" xfId="12154"/>
    <cellStyle name="20% - 强调文字颜色 5 2 2 2 3 2 3 5" xfId="12155"/>
    <cellStyle name="注释 2 3 5 4 2" xfId="12156"/>
    <cellStyle name="20% - 强调文字颜色 5 2 2 2 3 2 3 6" xfId="12157"/>
    <cellStyle name="40% - 强调文字颜色 5 2 2 4 2 3 4" xfId="12158"/>
    <cellStyle name="20% - 强调文字颜色 5 2 2 2 3 2 8" xfId="12159"/>
    <cellStyle name="20% - 强调文字颜色 5 2 2 2 3 3" xfId="12160"/>
    <cellStyle name="常规 2 4 4 2 2" xfId="12161"/>
    <cellStyle name="40% - 强调文字颜色 1 2 3 6 3" xfId="12162"/>
    <cellStyle name="20% - 强调文字颜色 5 2 2 2 3 3 2" xfId="12163"/>
    <cellStyle name="常规 2 4 4 2 2 2" xfId="12164"/>
    <cellStyle name="常规 5 5 4 2 3 5 3 2 3" xfId="12165"/>
    <cellStyle name="40% - 强调文字颜色 1 2 3 6 3 2" xfId="12166"/>
    <cellStyle name="20% - 强调文字颜色 5 2 2 2 3 3 2 2" xfId="12167"/>
    <cellStyle name="常规 2 4 4 2 2 2 2" xfId="12168"/>
    <cellStyle name="常规 4 37 2 2 5 2 2 3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20% - 强调文字颜色 5 2 2 2 3 3 2 3" xfId="12173"/>
    <cellStyle name="常规 4 38 3 2 3 2 2 2 2" xfId="12174"/>
    <cellStyle name="常规 18 3 3 2 2 2 2" xfId="12175"/>
    <cellStyle name="40% - 强调文字颜色 2 2 3 3 3 2 3 2" xfId="12176"/>
    <cellStyle name="常规 52 5 2 3" xfId="12177"/>
    <cellStyle name="常规 47 5 2 3" xfId="12178"/>
    <cellStyle name="20% - 强调文字颜色 5 2 2 2 3 3 2 3 2" xfId="12179"/>
    <cellStyle name="20% - 强调文字颜色 5 2 2 2 3 3 2 4" xfId="12180"/>
    <cellStyle name="常规 5 5 4 3 4 3 2 3" xfId="12181"/>
    <cellStyle name="常规 32 3 2 2 2 3" xfId="12182"/>
    <cellStyle name="20% - 强调文字颜色 5 2 2 2 3 3 3 2 2" xfId="12183"/>
    <cellStyle name="20% - 强调文字颜色 5 2 2 2 3 3 3 2 3" xfId="12184"/>
    <cellStyle name="60% - 强调文字颜色 6 2 5 2 4" xfId="12185"/>
    <cellStyle name="20% - 强调文字颜色 5 2 2 2 3 3 3 3" xfId="12186"/>
    <cellStyle name="20% - 强调文字颜色 5 2 2 2 3 3 3 3 2" xfId="12187"/>
    <cellStyle name="20% - 强调文字颜色 5 2 2 2 3 3 3 4" xfId="12188"/>
    <cellStyle name="常规 3 4 5 2 2 2" xfId="12189"/>
    <cellStyle name="常规 10 2 2 2 3 2 2" xfId="12190"/>
    <cellStyle name="20% - 强调文字颜色 5 2 2 2 3 3 4" xfId="12191"/>
    <cellStyle name="常规 2 4 4 2 2 4" xfId="12192"/>
    <cellStyle name="20% - 强调文字颜色 5 2 2 2 3 4" xfId="12193"/>
    <cellStyle name="常规 2 4 4 2 3" xfId="12194"/>
    <cellStyle name="40% - 强调文字颜色 1 2 3 6 4" xfId="12195"/>
    <cellStyle name="20% - 强调文字颜色 6 2 3 2 3 2" xfId="12196"/>
    <cellStyle name="20% - 强调文字颜色 5 2 2 2 3 4 2" xfId="12197"/>
    <cellStyle name="常规 2 4 4 2 3 2" xfId="12198"/>
    <cellStyle name="20% - 强调文字颜色 6 2 3 2 3 2 2" xfId="12199"/>
    <cellStyle name="20% - 强调文字颜色 5 2 2 2 3 4 2 2" xfId="12200"/>
    <cellStyle name="20% - 强调文字颜色 6 2 2 2 2 2 2 4" xfId="12201"/>
    <cellStyle name="常规 4 37 2 2 5 3 2 3" xfId="12202"/>
    <cellStyle name="强调文字颜色 3 2 2 3" xfId="12203"/>
    <cellStyle name="20% - 强调文字颜色 6 2 3 2 3 2 2 2" xfId="12204"/>
    <cellStyle name="20% - 强调文字颜色 5 2 2 2 3 4 2 2 2" xfId="12205"/>
    <cellStyle name="强调文字颜色 3 2 2 3 2" xfId="12206"/>
    <cellStyle name="20% - 强调文字颜色 6 2 3 2 3 2 2 2 2" xfId="12207"/>
    <cellStyle name="20% - 强调文字颜色 5 2 2 2 3 4 2 2 2 2" xfId="12208"/>
    <cellStyle name="20% - 强调文字颜色 5 2 2 2 3 4 2 2 3" xfId="12209"/>
    <cellStyle name="20% - 强调文字颜色 5 2 2 2 3 4 2 3" xfId="12210"/>
    <cellStyle name="常规 18 3 3 2 3 2 2" xfId="12211"/>
    <cellStyle name="强调文字颜色 3 2 2 4" xfId="12212"/>
    <cellStyle name="20% - 强调文字颜色 6 2 3 2 3 2 2 3" xfId="12213"/>
    <cellStyle name="40% - 强调文字颜色 2 2 3 3 3 3 3 2" xfId="12214"/>
    <cellStyle name="常规 53 5 2 3" xfId="12215"/>
    <cellStyle name="常规 48 5 2 3" xfId="12216"/>
    <cellStyle name="20% - 强调文字颜色 5 2 2 2 3 4 2 3 2" xfId="12217"/>
    <cellStyle name="20% - 强调文字颜色 5 2 2 2 3 4 2 4" xfId="12218"/>
    <cellStyle name="常规 8 2 3 3 2" xfId="12219"/>
    <cellStyle name="40% - 强调文字颜色 2 2 2 2 2 3 2 2 2" xfId="12220"/>
    <cellStyle name="20% - 强调文字颜色 5 2 2 2 3 4 3" xfId="12221"/>
    <cellStyle name="20% - 强调文字颜色 6 2 3 2 3 2 3" xfId="12222"/>
    <cellStyle name="40% - 强调文字颜色 3 2 2 4 2 5 3" xfId="12223"/>
    <cellStyle name="常规 8 2 3 3 2 2" xfId="12224"/>
    <cellStyle name="40% - 强调文字颜色 2 2 2 2 2 3 2 2 2 2" xfId="12225"/>
    <cellStyle name="20% - 强调文字颜色 5 2 2 2 3 4 3 2" xfId="12226"/>
    <cellStyle name="20% - 强调文字颜色 6 2 2 2 2 2 3 4" xfId="12227"/>
    <cellStyle name="强调文字颜色 3 2 3 3" xfId="12228"/>
    <cellStyle name="20% - 强调文字颜色 6 2 3 2 3 2 3 2" xfId="12229"/>
    <cellStyle name="20% - 强调文字颜色 5 2 2 2 3 4 3 2 2" xfId="12230"/>
    <cellStyle name="强调文字颜色 2 2 2 3 2 4" xfId="12231"/>
    <cellStyle name="20% - 强调文字颜色 5 2 2 2 3 4 3 2 2 2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8 2 3 3 3" xfId="12239"/>
    <cellStyle name="常规 44 5 2 2 2" xfId="12240"/>
    <cellStyle name="40% - 强调文字颜色 2 2 2 2 2 3 2 2 3" xfId="12241"/>
    <cellStyle name="常规 39 5 2 2 2" xfId="12242"/>
    <cellStyle name="20% - 强调文字颜色 6 2 3 2 3 2 4" xfId="12243"/>
    <cellStyle name="常规 2 3 4 3 3 2 6 2 2" xfId="12244"/>
    <cellStyle name="强调文字颜色 5 2 2 5 2 2" xfId="12245"/>
    <cellStyle name="常规 10 2 2 2 3 3 2" xfId="12246"/>
    <cellStyle name="20% - 强调文字颜色 5 2 2 2 3 4 4" xfId="12247"/>
    <cellStyle name="注释 2 3 3 2 2 2 3" xfId="12248"/>
    <cellStyle name="60% - 强调文字颜色 2 2 2 5 3" xfId="12249"/>
    <cellStyle name="20% - 强调文字颜色 5 2 2 2 3 4 4 2 2" xfId="12250"/>
    <cellStyle name="20% - 强调文字颜色 5 2 2 2 3 4 4 3" xfId="12251"/>
    <cellStyle name="强调文字颜色 6 2 3 5 2 2" xfId="12252"/>
    <cellStyle name="40% - 强调文字颜色 6 2 3 4 2 3 2" xfId="12253"/>
    <cellStyle name="20% - 强调文字颜色 5 2 2 2 3 4 6" xfId="12254"/>
    <cellStyle name="40% - 强调文字颜色 5 2 2 4 2 5 2" xfId="12255"/>
    <cellStyle name="40% - 强调文字颜色 3 2 2 4 3 3 2 3" xfId="12256"/>
    <cellStyle name="20% - 强调文字颜色 5 2 2 2 3 5" xfId="12257"/>
    <cellStyle name="常规 2 4 4 2 4" xfId="12258"/>
    <cellStyle name="20% - 强调文字颜色 6 2 3 2 3 3" xfId="12259"/>
    <cellStyle name="20% - 强调文字颜色 5 2 2 2 3 5 2" xfId="12260"/>
    <cellStyle name="20% - 强调文字颜色 6 2 3 2 3 3 2" xfId="12261"/>
    <cellStyle name="40% - 强调文字颜色 3 2 3 3 2 2 3 3 2" xfId="12262"/>
    <cellStyle name="20% - 强调文字颜色 6 2 3 2 3 3 2 2 2" xfId="12263"/>
    <cellStyle name="常规 17 2 2 4 2" xfId="12264"/>
    <cellStyle name="常规 22 2 2 4 2" xfId="12265"/>
    <cellStyle name="20% - 强调文字颜色 5 2 2 2 3 5 2 2 2" xfId="12266"/>
    <cellStyle name="常规 2 10 2 3 2" xfId="12267"/>
    <cellStyle name="常规 18 3 3 2 4 2 2" xfId="12268"/>
    <cellStyle name="40% - 强调文字颜色 3 2 3 3 2 2 3 4" xfId="12269"/>
    <cellStyle name="20% - 强调文字颜色 6 2 3 2 3 3 2 3" xfId="12270"/>
    <cellStyle name="常规 17 2 2 5" xfId="12271"/>
    <cellStyle name="常规 22 2 2 5" xfId="12272"/>
    <cellStyle name="20% - 强调文字颜色 5 2 2 2 3 5 2 3" xfId="12273"/>
    <cellStyle name="常规 2 10 2 4" xfId="12274"/>
    <cellStyle name="60% - 强调文字颜色 3 2 2 3 8" xfId="12275"/>
    <cellStyle name="常规 8 2 3 4 2" xfId="12276"/>
    <cellStyle name="40% - 强调文字颜色 2 2 2 2 2 3 2 3 2" xfId="12277"/>
    <cellStyle name="20% - 强调文字颜色 5 2 2 2 3 5 3" xfId="12278"/>
    <cellStyle name="20% - 强调文字颜色 6 2 3 2 3 3 3" xfId="12279"/>
    <cellStyle name="差 2 2 2 5" xfId="12280"/>
    <cellStyle name="40% - 强调文字颜色 3 2 3 3 2 2 4 3" xfId="12281"/>
    <cellStyle name="20% - 强调文字颜色 6 2 3 2 3 3 3 2" xfId="12282"/>
    <cellStyle name="常规 17 2 3 4" xfId="12283"/>
    <cellStyle name="常规 22 2 3 4" xfId="12284"/>
    <cellStyle name="常规 4 41 2 2 8" xfId="12285"/>
    <cellStyle name="20% - 强调文字颜色 5 2 2 2 3 5 3 2" xfId="12286"/>
    <cellStyle name="20% - 强调文字颜色 6 2 2 2 2 3 3 4" xfId="12287"/>
    <cellStyle name="常规 2 10 3 3" xfId="12288"/>
    <cellStyle name="常规 12 4 3 2 2 2" xfId="12289"/>
    <cellStyle name="20% - 强调文字颜色 5 2 2 2 3 5 4" xfId="12290"/>
    <cellStyle name="20% - 强调文字颜色 6 2 3 2 3 3 4" xfId="12291"/>
    <cellStyle name="20% - 强调文字颜色 6 2 3 2 3 4" xfId="12292"/>
    <cellStyle name="常规 14 3 3 2" xfId="12293"/>
    <cellStyle name="20% - 强调文字颜色 5 2 2 2 3 6" xfId="12294"/>
    <cellStyle name="常规 2 4 4 2 5" xfId="12295"/>
    <cellStyle name="20% - 强调文字颜色 6 2 3 2 3 4 2" xfId="12296"/>
    <cellStyle name="常规 14 3 3 2 2" xfId="12297"/>
    <cellStyle name="20% - 强调文字颜色 5 2 2 2 3 6 2" xfId="12298"/>
    <cellStyle name="40% - 强调文字颜色 6 2 2 2 2 4 4" xfId="12299"/>
    <cellStyle name="40% - 强调文字颜色 3 2 3 3 2 3 3 3" xfId="12300"/>
    <cellStyle name="20% - 强调文字颜色 6 2 3 2 3 4 2 2" xfId="12301"/>
    <cellStyle name="常规 14 3 3 2 2 2" xfId="12302"/>
    <cellStyle name="常规 4 38 2 2 2 4" xfId="12303"/>
    <cellStyle name="常规 17 3 2 4" xfId="12304"/>
    <cellStyle name="常规 22 3 2 4" xfId="12305"/>
    <cellStyle name="20% - 强调文字颜色 5 2 2 2 3 6 2 2" xfId="12306"/>
    <cellStyle name="常规 2 11 2 3" xfId="12307"/>
    <cellStyle name="40% - 强调文字颜色 3 2 3 3 2 3 3 3 2" xfId="12308"/>
    <cellStyle name="常规 4 38 2 2 2 4 2" xfId="12309"/>
    <cellStyle name="常规 22 3 2 4 2" xfId="12310"/>
    <cellStyle name="20% - 强调文字颜色 5 2 2 2 3 6 2 2 2" xfId="12311"/>
    <cellStyle name="常规 2 11 2 3 2" xfId="12312"/>
    <cellStyle name="常规 18 3 3 2 5 2 2" xfId="12313"/>
    <cellStyle name="40% - 强调文字颜色 6 2 2 2 2 4 5" xfId="12314"/>
    <cellStyle name="40% - 强调文字颜色 3 2 3 3 2 3 3 4" xfId="12315"/>
    <cellStyle name="常规 4 38 2 2 2 5" xfId="12316"/>
    <cellStyle name="常规 22 3 2 5" xfId="12317"/>
    <cellStyle name="20% - 强调文字颜色 5 2 2 2 3 6 2 3" xfId="12318"/>
    <cellStyle name="常规 2 11 2 4" xfId="12319"/>
    <cellStyle name="常规 8 2 3 5 2" xfId="12320"/>
    <cellStyle name="40% - 强调文字颜色 1 2 2 2 3 5 2 2 2" xfId="12321"/>
    <cellStyle name="常规 42 2 4" xfId="12322"/>
    <cellStyle name="40% - 强调文字颜色 2 2 3 2 3 3 2 2 2" xfId="12323"/>
    <cellStyle name="常规 37 2 4" xfId="12324"/>
    <cellStyle name="常规 14 3 3 2 3" xfId="12325"/>
    <cellStyle name="常规 4 35 2 2 3 4 3 2 2 2" xfId="12326"/>
    <cellStyle name="20% - 强调文字颜色 6 2 3 2 3 4 3" xfId="12327"/>
    <cellStyle name="常规 3 9 4 2 2" xfId="12328"/>
    <cellStyle name="20% - 强调文字颜色 5 2 2 2 3 6 3" xfId="12329"/>
    <cellStyle name="差 2 3 2 5" xfId="12330"/>
    <cellStyle name="40% - 强调文字颜色 6 2 2 2 2 5 4" xfId="12331"/>
    <cellStyle name="40% - 强调文字颜色 3 2 3 3 2 3 4 3" xfId="12332"/>
    <cellStyle name="常规 4 38 2 2 3 4" xfId="12333"/>
    <cellStyle name="常规 17 3 3 4" xfId="12334"/>
    <cellStyle name="常规 22 3 3 4" xfId="12335"/>
    <cellStyle name="常规 4 41 3 2 8" xfId="12336"/>
    <cellStyle name="20% - 强调文字颜色 5 2 2 2 3 6 3 2" xfId="12337"/>
    <cellStyle name="常规 2 11 3 3" xfId="12338"/>
    <cellStyle name="常规 12 4 3 2 3 2" xfId="12339"/>
    <cellStyle name="20% - 强调文字颜色 5 2 2 2 3 6 4" xfId="12340"/>
    <cellStyle name="常规 5 3 2 5 3" xfId="12341"/>
    <cellStyle name="40% - 强调文字颜色 1 2 2 4 2 2 2 2 2" xfId="12342"/>
    <cellStyle name="20% - 强调文字颜色 6 2 3 2 3 5" xfId="12343"/>
    <cellStyle name="常规 4 37 2 2 2 5 3 2" xfId="12344"/>
    <cellStyle name="常规 14 3 3 3" xfId="12345"/>
    <cellStyle name="常规 29 5 2" xfId="12346"/>
    <cellStyle name="常规 34 5 2" xfId="12347"/>
    <cellStyle name="常规 61 5 2 2 2" xfId="12348"/>
    <cellStyle name="常规 56 5 2 2 2" xfId="12349"/>
    <cellStyle name="20% - 强调文字颜色 5 2 2 2 3 7" xfId="12350"/>
    <cellStyle name="常规 42 3 3" xfId="12351"/>
    <cellStyle name="常规 37 3 3" xfId="12352"/>
    <cellStyle name="标题 3 2 8" xfId="12353"/>
    <cellStyle name="40% - 强调文字颜色 1 2 2 4 2 2 2 2 2 2" xfId="12354"/>
    <cellStyle name="20% - 强调文字颜色 6 2 3 2 3 5 2" xfId="12355"/>
    <cellStyle name="常规 14 3 3 3 2" xfId="12356"/>
    <cellStyle name="常规 29 5 2 2" xfId="12357"/>
    <cellStyle name="常规 34 5 2 2" xfId="12358"/>
    <cellStyle name="20% - 强调文字颜色 5 2 2 2 3 7 2" xfId="12359"/>
    <cellStyle name="20% - 强调文字颜色 6 2 3 3 2 2 2 2 3" xfId="12360"/>
    <cellStyle name="40% - 强调文字颜色 6 2 2 2 3 4 4" xfId="12361"/>
    <cellStyle name="常规 4 38 2 3 2 4" xfId="12362"/>
    <cellStyle name="常规 22 4 2 4" xfId="12363"/>
    <cellStyle name="常规 29 5 2 2 2" xfId="12364"/>
    <cellStyle name="常规 3 2 3 3 3" xfId="12365"/>
    <cellStyle name="常规 34 5 2 2 2" xfId="12366"/>
    <cellStyle name="20% - 强调文字颜色 5 2 2 2 3 7 2 2" xfId="12367"/>
    <cellStyle name="常规 2 12 2 3" xfId="12368"/>
    <cellStyle name="常规 29 5 2 3" xfId="12369"/>
    <cellStyle name="常规 34 5 2 3" xfId="12370"/>
    <cellStyle name="20% - 强调文字颜色 5 2 2 2 3 7 3" xfId="12371"/>
    <cellStyle name="常规 29 5 3 2" xfId="12372"/>
    <cellStyle name="常规 34 5 3 2" xfId="12373"/>
    <cellStyle name="20% - 强调文字颜色 5 2 2 2 3 8 2" xfId="12374"/>
    <cellStyle name="常规 29 5 4" xfId="12375"/>
    <cellStyle name="常规 34 5 4" xfId="12376"/>
    <cellStyle name="20% - 强调文字颜色 5 2 2 2 3 9" xfId="12377"/>
    <cellStyle name="常规 4 42 4 4 2" xfId="12378"/>
    <cellStyle name="常规 4 37 4 4 2" xfId="12379"/>
    <cellStyle name="20% - 强调文字颜色 5 2 2 2 4" xfId="12380"/>
    <cellStyle name="40% - 强调文字颜色 2 2 2 2 3 2 2 6" xfId="12381"/>
    <cellStyle name="常规 16 2 6 3 2 2 2" xfId="12382"/>
    <cellStyle name="40% - 强调文字颜色 1 2 3 7" xfId="12383"/>
    <cellStyle name="常规 2 3 4 3 3 2 2 3 2 2 2" xfId="12384"/>
    <cellStyle name="常规 4 42 4 4 2 2" xfId="12385"/>
    <cellStyle name="常规 4 37 4 4 2 2" xfId="12386"/>
    <cellStyle name="20% - 强调文字颜色 5 2 2 2 4 2" xfId="12387"/>
    <cellStyle name="40% - 强调文字颜色 1 2 3 7 2" xfId="12388"/>
    <cellStyle name="汇总 2 4 4 7 2 2 3 6" xfId="12389"/>
    <cellStyle name="常规 4 37 4 4 2 2 2" xfId="12390"/>
    <cellStyle name="20% - 强调文字颜色 5 2 2 2 4 2 2" xfId="12391"/>
    <cellStyle name="40% - 强调文字颜色 1 2 3 7 2 2" xfId="12392"/>
    <cellStyle name="汇总 2 4 4 7 2 2 3 6 2" xfId="12393"/>
    <cellStyle name="20% - 强调文字颜色 5 2 2 2 4 2 2 2" xfId="12394"/>
    <cellStyle name="常规 4 32 3 2 2 2 4" xfId="12395"/>
    <cellStyle name="40% - 强调文字颜色 1 2 3 7 2 2 2" xfId="12396"/>
    <cellStyle name="20% - 强调文字颜色 6 2 2 5 3 3" xfId="12397"/>
    <cellStyle name="常规 4 32 6 2 5" xfId="12398"/>
    <cellStyle name="20% - 强调文字颜色 6 2 2 5 3 3 2" xfId="12399"/>
    <cellStyle name="汇总 2 4 4 7 2 2 3 6 2 2" xfId="12400"/>
    <cellStyle name="20% - 强调文字颜色 5 2 2 2 4 2 2 2 2" xfId="12401"/>
    <cellStyle name="常规 4 37 4 4 2 3" xfId="12402"/>
    <cellStyle name="20% - 强调文字颜色 5 2 2 2 4 3" xfId="12403"/>
    <cellStyle name="常规 18 2 2 3 7 2 2" xfId="12404"/>
    <cellStyle name="常规 2 4 4 3 2" xfId="12405"/>
    <cellStyle name="常规 85 2 4 2 2" xfId="12406"/>
    <cellStyle name="40% - 强调文字颜色 1 2 3 7 3" xfId="12407"/>
    <cellStyle name="汇总 2 4 4 7 2 2 4 6" xfId="12408"/>
    <cellStyle name="20% - 强调文字颜色 5 2 2 2 4 3 2" xfId="12409"/>
    <cellStyle name="常规 18 2 2 3 7 2 2 2" xfId="12410"/>
    <cellStyle name="常规 2 4 4 3 2 2" xfId="12411"/>
    <cellStyle name="40% - 强调文字颜色 1 2 3 7 3 2" xfId="12412"/>
    <cellStyle name="20% - 强调文字颜色 6 2 2 6 3 3" xfId="12413"/>
    <cellStyle name="汇总 2 4 4 7 2 2 4 6 2" xfId="12414"/>
    <cellStyle name="20% - 强调文字颜色 5 2 2 2 4 3 2 2" xfId="12415"/>
    <cellStyle name="常规 2 4 4 3 2 2 2" xfId="12416"/>
    <cellStyle name="常规 4 32 3 2 3 2 4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20% - 强调文字颜色 5 2 2 2 4 3 3 2" xfId="12423"/>
    <cellStyle name="常规 4 32 3 2 3 3 4" xfId="12424"/>
    <cellStyle name="常规 18 2 3 2 2 3 3" xfId="12425"/>
    <cellStyle name="常规 10 2 2 2 4 2 2" xfId="12426"/>
    <cellStyle name="常规 26 2 7 2" xfId="12427"/>
    <cellStyle name="常规 19 6 2 3 2" xfId="12428"/>
    <cellStyle name="汇总 2 4 4 7 2 2 4 8" xfId="12429"/>
    <cellStyle name="常规 60 3 2 2 2 2 2" xfId="12430"/>
    <cellStyle name="常规 55 3 2 2 2 2 2" xfId="12431"/>
    <cellStyle name="20% - 强调文字颜色 5 2 2 2 4 3 4" xfId="12432"/>
    <cellStyle name="汇总 2 4 4 7 2 2 5 6" xfId="12433"/>
    <cellStyle name="20% - 强调文字颜色 5 2 2 2 4 4 2" xfId="12434"/>
    <cellStyle name="常规 2 4 4 3 3 2" xfId="12435"/>
    <cellStyle name="20% - 强调文字颜色 6 2 3 2 4 2 2" xfId="12436"/>
    <cellStyle name="常规 18 2 3 2 3 2 3" xfId="12437"/>
    <cellStyle name="汇总 2 4 4 7 2 2 5 6 2" xfId="12438"/>
    <cellStyle name="20% - 强调文字颜色 5 2 2 2 4 4 2 2" xfId="12439"/>
    <cellStyle name="20% - 强调文字颜色 6 2 2 2 3 2 2 4" xfId="12440"/>
    <cellStyle name="常规 2 3 4 2 3 2 4" xfId="12441"/>
    <cellStyle name="强调文字颜色 4 2 2 3" xfId="12442"/>
    <cellStyle name="20% - 强调文字颜色 6 2 3 2 4 2 2 2" xfId="12443"/>
    <cellStyle name="常规 8 2 4 3 2" xfId="12444"/>
    <cellStyle name="40% - 强调文字颜色 2 2 2 2 2 3 3 2 2" xfId="12445"/>
    <cellStyle name="20% - 强调文字颜色 6 2 3 2 4 2 3" xfId="12446"/>
    <cellStyle name="40% - 强调文字颜色 4 2 2 4 2 2 2 2" xfId="12447"/>
    <cellStyle name="汇总 2 4 4 7 2 2 5 7" xfId="12448"/>
    <cellStyle name="20% - 强调文字颜色 5 2 2 2 4 4 3" xfId="12449"/>
    <cellStyle name="20% - 强调文字颜色 5 2 2 2 4 5" xfId="12450"/>
    <cellStyle name="常规 2 4 4 3 4" xfId="12451"/>
    <cellStyle name="20% - 强调文字颜色 6 2 3 2 4 3" xfId="12452"/>
    <cellStyle name="20% - 强调文字颜色 5 2 2 2 4 5 2" xfId="12453"/>
    <cellStyle name="20% - 强调文字颜色 6 2 3 2 4 3 2" xfId="12454"/>
    <cellStyle name="20% - 强调文字颜色 6 2 3 2 4 4" xfId="12455"/>
    <cellStyle name="常规 14 3 4 2" xfId="12456"/>
    <cellStyle name="20% - 强调文字颜色 5 2 2 2 4 6" xfId="12457"/>
    <cellStyle name="常规 2 4 4 3 5" xfId="12458"/>
    <cellStyle name="常规 4 42 4 4 3" xfId="12459"/>
    <cellStyle name="常规 4 37 4 4 3" xfId="12460"/>
    <cellStyle name="20% - 强调文字颜色 5 2 2 2 5" xfId="12461"/>
    <cellStyle name="40% - 强调文字颜色 1 2 3 8" xfId="12462"/>
    <cellStyle name="汇总 2 2 3 2 4" xfId="12463"/>
    <cellStyle name="常规 4 37 4 4 3 2" xfId="12464"/>
    <cellStyle name="20% - 强调文字颜色 5 2 2 2 5 2" xfId="12465"/>
    <cellStyle name="40% - 强调文字颜色 1 2 3 8 2" xfId="12466"/>
    <cellStyle name="汇总 2 4 4 7 2 3 3 6" xfId="12467"/>
    <cellStyle name="汇总 2 2 3 2 4 2" xfId="12468"/>
    <cellStyle name="20% - 强调文字颜色 5 2 2 2 5 2 2" xfId="12469"/>
    <cellStyle name="40% - 强调文字颜色 1 2 3 8 2 2" xfId="12470"/>
    <cellStyle name="20% - 强调文字颜色 6 2 3 5 3 3" xfId="12471"/>
    <cellStyle name="汇总 2 4 4 7 2 3 3 6 2" xfId="12472"/>
    <cellStyle name="汇总 2 2 3 2 4 2 2" xfId="12473"/>
    <cellStyle name="常规 14 2 8" xfId="12474"/>
    <cellStyle name="20% - 强调文字颜色 5 2 2 2 5 2 2 2" xfId="12475"/>
    <cellStyle name="常规 4 32 3 3 2 2 4" xfId="12476"/>
    <cellStyle name="20% - 强调文字颜色 6 2 3 5 3 3 2" xfId="12477"/>
    <cellStyle name="20% - 强调文字颜色 5 2 2 2 5 2 2 2 2" xfId="12478"/>
    <cellStyle name="常规 4 32 3 3 2 2 4 2" xfId="12479"/>
    <cellStyle name="汇总 2 2 3 2 5" xfId="12480"/>
    <cellStyle name="20% - 强调文字颜色 5 2 2 2 5 3" xfId="12481"/>
    <cellStyle name="常规 18 2 2 3 7 3 2" xfId="12482"/>
    <cellStyle name="常规 2 4 4 4 2" xfId="12483"/>
    <cellStyle name="40% - 强调文字颜色 1 2 3 8 3" xfId="12484"/>
    <cellStyle name="汇总 2 2 3 2 5 2" xfId="12485"/>
    <cellStyle name="20% - 强调文字颜色 5 2 2 2 5 3 2" xfId="12486"/>
    <cellStyle name="常规 2 4 4 4 2 2" xfId="12487"/>
    <cellStyle name="汇总 2 2 3 2 5 2 2" xfId="12488"/>
    <cellStyle name="20% - 强调文字颜色 5 2 2 2 5 3 2 2" xfId="12489"/>
    <cellStyle name="常规 4 32 3 3 3 2 4" xfId="12490"/>
    <cellStyle name="常规 18 2 3 3 2 2 3" xfId="12491"/>
    <cellStyle name="常规 2 2 4 2 2 2 6" xfId="12492"/>
    <cellStyle name="常规 18 2 3 3 2 2 3 2" xfId="12493"/>
    <cellStyle name="20% - 强调文字颜色 5 2 2 2 5 3 2 2 2" xfId="12494"/>
    <cellStyle name="汇总 2 2 3 2 6" xfId="12495"/>
    <cellStyle name="20% - 强调文字颜色 5 2 2 2 5 4" xfId="12496"/>
    <cellStyle name="常规 2 4 4 4 3" xfId="12497"/>
    <cellStyle name="20% - 强调文字颜色 6 2 3 2 5 2" xfId="12498"/>
    <cellStyle name="汇总 2 2 3 2 6 2" xfId="12499"/>
    <cellStyle name="20% - 强调文字颜色 5 2 2 2 5 4 2" xfId="12500"/>
    <cellStyle name="20% - 强调文字颜色 6 2 3 2 5 2 2" xfId="12501"/>
    <cellStyle name="20% - 强调文字颜色 5 2 2 2 5 4 2 2" xfId="12502"/>
    <cellStyle name="常规 16 2 8" xfId="12503"/>
    <cellStyle name="常规 4 32 3 3 4 2 4" xfId="12504"/>
    <cellStyle name="常规 18 2 3 3 3 2 3" xfId="12505"/>
    <cellStyle name="常规 2 3 4 3 3 2 4" xfId="12506"/>
    <cellStyle name="强调文字颜色 5 2 2 3" xfId="12507"/>
    <cellStyle name="20% - 强调文字颜色 6 2 3 2 5 2 2 2" xfId="12508"/>
    <cellStyle name="汇总 2 2 3 2 7" xfId="12509"/>
    <cellStyle name="20% - 强调文字颜色 5 2 2 2 5 5" xfId="12510"/>
    <cellStyle name="20% - 强调文字颜色 6 2 3 2 5 3" xfId="12511"/>
    <cellStyle name="20% - 强调文字颜色 5 2 2 2 5 5 2" xfId="12512"/>
    <cellStyle name="20% - 强调文字颜色 6 2 3 2 5 3 2" xfId="12513"/>
    <cellStyle name="20% - 强调文字颜色 6 2 3 2 5 4" xfId="12514"/>
    <cellStyle name="常规 14 3 5 2" xfId="12515"/>
    <cellStyle name="汇总 2 2 3 2 8" xfId="12516"/>
    <cellStyle name="20% - 强调文字颜色 5 2 2 2 5 6" xfId="12517"/>
    <cellStyle name="20% - 强调文字颜色 5 2 2 5 4 2 2" xfId="12518"/>
    <cellStyle name="40% - 强调文字颜色 1 2 3 9" xfId="12519"/>
    <cellStyle name="常规 12 3 2 3 5 2" xfId="12520"/>
    <cellStyle name="40% - 强调文字颜色 3 2 2 2 3 2 5 2 2" xfId="12521"/>
    <cellStyle name="常规 3 3 4 3 7 2" xfId="12522"/>
    <cellStyle name="常规 4 37 4 4 4" xfId="12523"/>
    <cellStyle name="20% - 强调文字颜色 5 2 2 2 6" xfId="12524"/>
    <cellStyle name="40% - 强调文字颜色 1 2 3 9 2" xfId="12525"/>
    <cellStyle name="常规 12 3 2 3 5 2 2" xfId="12526"/>
    <cellStyle name="40% - 强调文字颜色 3 2 2 2 3 2 5 2 2 2" xfId="12527"/>
    <cellStyle name="汇总 2 2 3 3 4" xfId="12528"/>
    <cellStyle name="20% - 强调文字颜色 5 2 2 2 6 2" xfId="12529"/>
    <cellStyle name="汇总 2 4 4 7 2 4 3 6" xfId="12530"/>
    <cellStyle name="40% - 强调文字颜色 4 2 4 9" xfId="12531"/>
    <cellStyle name="20% - 强调文字颜色 5 2 2 2 6 2 2" xfId="12532"/>
    <cellStyle name="汇总 2 4 4 7 2 4 3 6 2" xfId="12533"/>
    <cellStyle name="常规 64 2 8" xfId="12534"/>
    <cellStyle name="常规 59 2 8" xfId="12535"/>
    <cellStyle name="20% - 强调文字颜色 5 2 2 2 6 2 2 2" xfId="12536"/>
    <cellStyle name="常规 5 5 4 2 2 2 2 4 3 2 2" xfId="12537"/>
    <cellStyle name="20% - 强调文字颜色 5 2 2 2 6 3" xfId="12538"/>
    <cellStyle name="常规 2 4 4 5 2" xfId="12539"/>
    <cellStyle name="常规 5 5 4 2 2 2 2 4 3 2 3" xfId="12540"/>
    <cellStyle name="20% - 强调文字颜色 5 2 2 2 6 4" xfId="12541"/>
    <cellStyle name="20% - 强调文字颜色 6 2 3 2 6 2" xfId="12542"/>
    <cellStyle name="20% - 强调文字颜色 5 2 2 2 7 4" xfId="12543"/>
    <cellStyle name="20% - 强调文字颜色 6 2 3 2 7 2" xfId="12544"/>
    <cellStyle name="常规 4 38 3 3 5 2 3" xfId="12545"/>
    <cellStyle name="常规 18 4 5 2 3" xfId="12546"/>
    <cellStyle name="20% - 强调文字颜色 5 2 2 2 8 3" xfId="12547"/>
    <cellStyle name="40% - 强调文字颜色 2 2 3 3 2 2 6" xfId="12548"/>
    <cellStyle name="常规 4 38 3 3 5 3 2" xfId="12549"/>
    <cellStyle name="常规 18 4 5 3 2" xfId="12550"/>
    <cellStyle name="常规 3 3 3 6 2 2" xfId="12551"/>
    <cellStyle name="20% - 强调文字颜色 5 2 2 2 9 2" xfId="12552"/>
    <cellStyle name="40% - 强调文字颜色 2 2 3 3 2 3 5" xfId="12553"/>
    <cellStyle name="常规 18 2 2 2 4 2 2 4 2" xfId="12554"/>
    <cellStyle name="20% - 强调文字颜色 5 2 2 3" xfId="12555"/>
    <cellStyle name="40% - 强调文字颜色 1 2 2 2 4 4 3" xfId="12556"/>
    <cellStyle name="常规 5 5 4 2 2 2 4 2 5 2" xfId="12557"/>
    <cellStyle name="40% - 强调文字颜色 2 2 3 2 4 2 3" xfId="12558"/>
    <cellStyle name="常规 4 2 6 5" xfId="12559"/>
    <cellStyle name="常规 4 38 3 2 2 3 2 2" xfId="12560"/>
    <cellStyle name="常规 18 3 2 3 2 2" xfId="12561"/>
    <cellStyle name="20% - 强调文字颜色 5 2 2 3 2" xfId="12562"/>
    <cellStyle name="40% - 强调文字颜色 2 2 2 2 3 2 3 4" xfId="12563"/>
    <cellStyle name="常规 4 32 2 2 3 2 5" xfId="12564"/>
    <cellStyle name="常规 18 2 2 2 2 2 4" xfId="12565"/>
    <cellStyle name="常规 18 2 2 2 4 2 2 4 2 2" xfId="12566"/>
    <cellStyle name="常规 5 5 4 2 2 2 4 2 5 2 2" xfId="12567"/>
    <cellStyle name="常规 4 2 6 5 2" xfId="12568"/>
    <cellStyle name="常规 4 38 3 2 2 3 2 2 2" xfId="12569"/>
    <cellStyle name="40% - 强调文字颜色 1 2 4 5" xfId="12570"/>
    <cellStyle name="常规 18 3 2 3 2 2 2" xfId="12571"/>
    <cellStyle name="40% - 强调文字颜色 4 2 3 2 5" xfId="12572"/>
    <cellStyle name="40% - 强调文字颜色 1 2 4 5 2 2" xfId="12573"/>
    <cellStyle name="20% - 强调文字颜色 5 2 2 3 2 2 2" xfId="12574"/>
    <cellStyle name="40% - 强调文字颜色 2 2 2 2 3 2 3 4 2 2" xfId="12575"/>
    <cellStyle name="常规 4 32 2 2 3 2 5 2 2" xfId="12576"/>
    <cellStyle name="常规 18 2 2 2 2 2 4 2 2" xfId="12577"/>
    <cellStyle name="40% - 强调文字颜色 4 2 3 2 5 2" xfId="12578"/>
    <cellStyle name="40% - 强调文字颜色 1 2 4 5 2 2 2" xfId="12579"/>
    <cellStyle name="20% - 强调文字颜色 5 2 2 3 2 2 2 2" xfId="12580"/>
    <cellStyle name="常规 4 32 2 2 3 2 5 2 2 2" xfId="12581"/>
    <cellStyle name="注释 2 2 2 3 6 4" xfId="12582"/>
    <cellStyle name="40% - 强调文字颜色 3 2 2 2 5 4" xfId="12583"/>
    <cellStyle name="常规 18 2 2 2 2 2 4 2 2 2" xfId="12584"/>
    <cellStyle name="常规 4 42 2 2 3 6 2 2" xfId="12585"/>
    <cellStyle name="常规 4 37 2 2 3 6 2 2" xfId="12586"/>
    <cellStyle name="常规 15 4 2 3" xfId="12587"/>
    <cellStyle name="常规 18 2 2 5 5" xfId="12588"/>
    <cellStyle name="常规 20 4 2 3" xfId="12589"/>
    <cellStyle name="常规 73 3 2 5 3" xfId="12590"/>
    <cellStyle name="常规 68 3 2 5 3" xfId="12591"/>
    <cellStyle name="20% - 强调文字颜色 5 2 3 3 2 7" xfId="12592"/>
    <cellStyle name="40% - 强调文字颜色 4 2 3 2 5 2 2" xfId="12593"/>
    <cellStyle name="40% - 强调文字颜色 4 2 2 8 4" xfId="12594"/>
    <cellStyle name="常规 5 4 3 4 3" xfId="12595"/>
    <cellStyle name="常规 5 2 2 2 3 2 3" xfId="12596"/>
    <cellStyle name="20% - 强调文字颜色 5 2 2 3 2 2 2 2 2" xfId="12597"/>
    <cellStyle name="40% - 强调文字颜色 3 2 2 2 5 4 2" xfId="12598"/>
    <cellStyle name="40% - 强调文字颜色 4 2 3 2 6 2" xfId="12599"/>
    <cellStyle name="20% - 强调文字颜色 5 2 2 3 2 2 3 2" xfId="12600"/>
    <cellStyle name="40% - 强调文字颜色 3 2 2 2 6 4" xfId="12601"/>
    <cellStyle name="40% - 强调文字颜色 6 2 2 4 6 2 2 2" xfId="12602"/>
    <cellStyle name="20% - 强调文字颜色 5 2 2 3 2 2 4" xfId="12603"/>
    <cellStyle name="40% - 强调文字颜色 4 2 3 2 7" xfId="12604"/>
    <cellStyle name="常规 18 2 2 3 2 3 4 2 2" xfId="12605"/>
    <cellStyle name="20% - 强调文字颜色 5 2 2 3 2 3" xfId="12606"/>
    <cellStyle name="40% - 强调文字颜色 2 2 2 2 3 2 3 4 3" xfId="12607"/>
    <cellStyle name="常规 4 32 2 2 3 2 5 3" xfId="12608"/>
    <cellStyle name="常规 6 2 4 2 2 2 2 2" xfId="12609"/>
    <cellStyle name="常规 18 2 2 2 2 2 4 3" xfId="12610"/>
    <cellStyle name="40% - 强调文字颜色 1 2 4 5 3" xfId="12611"/>
    <cellStyle name="40% - 强调文字颜色 4 2 3 3 5" xfId="12612"/>
    <cellStyle name="40% - 强调文字颜色 1 2 4 5 3 2" xfId="12613"/>
    <cellStyle name="20% - 强调文字颜色 5 2 2 3 2 3 2" xfId="12614"/>
    <cellStyle name="常规 4 32 2 2 3 2 5 3 2" xfId="12615"/>
    <cellStyle name="常规 18 2 2 2 2 2 4 3 2" xfId="12616"/>
    <cellStyle name="40% - 强调文字颜色 4 2 3 3 5 2" xfId="12617"/>
    <cellStyle name="20% - 强调文字颜色 5 2 2 3 2 3 2 2" xfId="12618"/>
    <cellStyle name="40% - 强调文字颜色 3 2 2 3 5 4" xfId="12619"/>
    <cellStyle name="40% - 强调文字颜色 4 2 3 3 5 2 2" xfId="12620"/>
    <cellStyle name="常规 5 5 3 4 3" xfId="12621"/>
    <cellStyle name="常规 5 2 2 3 3 2 3" xfId="12622"/>
    <cellStyle name="20% - 强调文字颜色 5 2 2 3 2 3 2 2 2" xfId="12623"/>
    <cellStyle name="40% - 强调文字颜色 4 2 3 3 6" xfId="12624"/>
    <cellStyle name="20% - 强调文字颜色 5 2 2 3 2 3 3" xfId="12625"/>
    <cellStyle name="40% - 强调文字颜色 4 2 3 3 6 2" xfId="12626"/>
    <cellStyle name="20% - 强调文字颜色 5 2 2 3 2 3 3 2" xfId="12627"/>
    <cellStyle name="常规 6 2 4 3 2 3 2 2 2" xfId="12628"/>
    <cellStyle name="常规 10 2 2 3 2 2 2" xfId="12629"/>
    <cellStyle name="40% - 强调文字颜色 4 2 3 3 7" xfId="12630"/>
    <cellStyle name="常规 4 41 2 4 2 5 2 2" xfId="12631"/>
    <cellStyle name="20% - 强调文字颜色 5 2 2 3 2 3 4" xfId="12632"/>
    <cellStyle name="20% - 强调文字颜色 5 2 2 3 2 4" xfId="12633"/>
    <cellStyle name="常规 18 3 3 3 3 2 2 2" xfId="12634"/>
    <cellStyle name="常规 2 3 4 2 3 2 5 2" xfId="12635"/>
    <cellStyle name="常规 4 32 2 2 3 2 5 4" xfId="12636"/>
    <cellStyle name="强调文字颜色 4 2 2 4 2" xfId="12637"/>
    <cellStyle name="常规 18 2 2 2 2 2 4 4" xfId="12638"/>
    <cellStyle name="40% - 强调文字颜色 1 2 4 5 4" xfId="12639"/>
    <cellStyle name="20% - 强调文字颜色 6 2 2 2 3 2 2 5 2" xfId="12640"/>
    <cellStyle name="20% - 强调文字颜色 6 2 3 3 2 2" xfId="12641"/>
    <cellStyle name="20% - 强调文字颜色 6 2 3 3 2 2 2" xfId="12642"/>
    <cellStyle name="40% - 强调文字颜色 4 2 3 4 5" xfId="12643"/>
    <cellStyle name="20% - 强调文字颜色 5 2 2 3 2 4 2" xfId="12644"/>
    <cellStyle name="20% - 强调文字颜色 6 2 3 3 2 2 2 2" xfId="12645"/>
    <cellStyle name="40% - 强调文字颜色 4 2 3 4 5 2" xfId="12646"/>
    <cellStyle name="20% - 强调文字颜色 5 2 2 3 2 4 2 2" xfId="12647"/>
    <cellStyle name="常规 2 2 3 5 2 2 3" xfId="12648"/>
    <cellStyle name="强调文字颜色 4 2 2 4 2 2 2" xfId="12649"/>
    <cellStyle name="40% - 强调文字颜色 3 2 2 4 5 4" xfId="12650"/>
    <cellStyle name="强调文字颜色 4 2 2 4 3" xfId="12651"/>
    <cellStyle name="常规 18 2 2 2 2 2 4 5" xfId="12652"/>
    <cellStyle name="20% - 强调文字颜色 5 2 2 3 2 5" xfId="12653"/>
    <cellStyle name="20% - 强调文字颜色 6 2 3 3 2 3" xfId="12654"/>
    <cellStyle name="20% - 强调文字颜色 6 2 3 3 2 3 2" xfId="12655"/>
    <cellStyle name="汇总 2 4 4 7 2 4 2 2 5" xfId="12656"/>
    <cellStyle name="40% - 强调文字颜色 4 2 3 5 5" xfId="12657"/>
    <cellStyle name="20% - 强调文字颜色 5 2 2 3 2 5 2" xfId="12658"/>
    <cellStyle name="20% - 强调文字颜色 6 2 3 3 2 4" xfId="12659"/>
    <cellStyle name="常规 14 4 2 2" xfId="12660"/>
    <cellStyle name="20% - 强调文字颜色 5 2 2 3 2 6" xfId="12661"/>
    <cellStyle name="20% - 强调文字颜色 5 2 2 3 3" xfId="12662"/>
    <cellStyle name="40% - 强调文字颜色 2 2 2 2 3 2 3 5" xfId="12663"/>
    <cellStyle name="常规 4 32 2 2 3 2 6" xfId="12664"/>
    <cellStyle name="常规 18 2 2 2 2 2 5" xfId="12665"/>
    <cellStyle name="40% - 强调文字颜色 1 2 4 6" xfId="12666"/>
    <cellStyle name="常规 18 3 2 3 2 2 3" xfId="12667"/>
    <cellStyle name="20% - 强调文字颜色 5 2 2 3 3 2" xfId="12668"/>
    <cellStyle name="40% - 强调文字颜色 2 2 2 2 3 2 3 5 2" xfId="12669"/>
    <cellStyle name="常规 4 32 2 2 3 2 6 2" xfId="12670"/>
    <cellStyle name="40% - 强调文字颜色 3 2 2 2 3 6 2 3" xfId="12671"/>
    <cellStyle name="常规 18 2 2 2 2 2 5 2" xfId="12672"/>
    <cellStyle name="常规 4 15" xfId="12673"/>
    <cellStyle name="常规 4 20" xfId="12674"/>
    <cellStyle name="40% - 强调文字颜色 1 2 4 6 2" xfId="12675"/>
    <cellStyle name="40% - 强调文字颜色 4 2 4 2 5" xfId="12676"/>
    <cellStyle name="40% - 强调文字颜色 1 2 4 6 2 2" xfId="12677"/>
    <cellStyle name="20% - 强调文字颜色 5 2 2 3 3 2 2" xfId="12678"/>
    <cellStyle name="常规 4 32 2 2 3 2 6 2 2" xfId="12679"/>
    <cellStyle name="常规 18 2 2 2 2 2 5 2 2" xfId="12680"/>
    <cellStyle name="常规 4 15 2" xfId="12681"/>
    <cellStyle name="40% - 强调文字颜色 4 2 4 2 6" xfId="12682"/>
    <cellStyle name="常规 18 2 2 2 2 2 5 2 3" xfId="12683"/>
    <cellStyle name="常规 4 15 3" xfId="12684"/>
    <cellStyle name="常规 81 2 2 2 2" xfId="12685"/>
    <cellStyle name="常规 76 2 2 2 2" xfId="12686"/>
    <cellStyle name="20% - 强调文字颜色 5 2 2 3 3 2 3" xfId="12687"/>
    <cellStyle name="40% - 强调文字颜色 4 2 4 2 7" xfId="12688"/>
    <cellStyle name="常规 4 15 4" xfId="12689"/>
    <cellStyle name="常规 81 2 2 2 3" xfId="12690"/>
    <cellStyle name="常规 76 2 2 2 3" xfId="12691"/>
    <cellStyle name="20% - 强调文字颜色 5 2 2 3 3 2 4" xfId="12692"/>
    <cellStyle name="20% - 强调文字颜色 5 2 2 3 3 3" xfId="12693"/>
    <cellStyle name="常规 2 4 5 2 2" xfId="12694"/>
    <cellStyle name="常规 4 32 2 2 3 2 6 3" xfId="12695"/>
    <cellStyle name="常规 18 2 2 2 2 2 5 3" xfId="12696"/>
    <cellStyle name="常规 4 16" xfId="12697"/>
    <cellStyle name="常规 4 21" xfId="12698"/>
    <cellStyle name="40% - 强调文字颜色 1 2 4 6 3" xfId="12699"/>
    <cellStyle name="40% - 强调文字颜色 4 2 4 3 5" xfId="12700"/>
    <cellStyle name="常规 18 2 2 2 2 2 5 3 2" xfId="12701"/>
    <cellStyle name="常规 4 16 2" xfId="12702"/>
    <cellStyle name="20% - 强调文字颜色 5 2 2 3 3 3 2" xfId="12703"/>
    <cellStyle name="常规 2 4 5 2 2 2" xfId="12704"/>
    <cellStyle name="40% - 强调文字颜色 4 2 4 3 6" xfId="12705"/>
    <cellStyle name="常规 4 16 3" xfId="12706"/>
    <cellStyle name="常规 81 2 2 3 2" xfId="12707"/>
    <cellStyle name="常规 76 2 2 3 2" xfId="12708"/>
    <cellStyle name="20% - 强调文字颜色 5 2 2 3 3 3 3" xfId="12709"/>
    <cellStyle name="40% - 强调文字颜色 4 2 4 3 7" xfId="12710"/>
    <cellStyle name="常规 4 41 2 4 2 6 2 2" xfId="12711"/>
    <cellStyle name="20% - 强调文字颜色 5 2 2 3 3 3 4" xfId="12712"/>
    <cellStyle name="强调文字颜色 4 2 2 5 2" xfId="12713"/>
    <cellStyle name="常规 18 2 2 2 2 2 5 4" xfId="12714"/>
    <cellStyle name="常规 4 17" xfId="12715"/>
    <cellStyle name="常规 4 22" xfId="12716"/>
    <cellStyle name="20% - 强调文字颜色 5 2 2 3 3 4" xfId="12717"/>
    <cellStyle name="常规 2 4 5 2 3" xfId="12718"/>
    <cellStyle name="20% - 强调文字颜色 6 2 3 3 3 2" xfId="12719"/>
    <cellStyle name="强调文字颜色 4 2 2 5 2 2" xfId="12720"/>
    <cellStyle name="常规 4 17 2" xfId="12721"/>
    <cellStyle name="20% - 强调文字颜色 5 2 2 3 3 4 2" xfId="12722"/>
    <cellStyle name="20% - 强调文字颜色 6 2 3 3 3 2 2" xfId="12723"/>
    <cellStyle name="常规 4 2 3 3" xfId="12724"/>
    <cellStyle name="40% - 强调文字颜色 2 2 2 4 2 6 3" xfId="12725"/>
    <cellStyle name="常规 3 2 9 2 4" xfId="12726"/>
    <cellStyle name="20% - 强调文字颜色 6 2 3 3 3 2 2 2" xfId="12727"/>
    <cellStyle name="常规 5 5 4 3 2 9" xfId="12728"/>
    <cellStyle name="常规 4 5 3" xfId="12729"/>
    <cellStyle name="常规 100 3" xfId="12730"/>
    <cellStyle name="强调文字颜色 4 2 2 5 2 2 2" xfId="12731"/>
    <cellStyle name="常规 4 17 2 2" xfId="12732"/>
    <cellStyle name="20% - 强调文字颜色 5 2 2 3 3 4 2 2" xfId="12733"/>
    <cellStyle name="40% - 强调文字颜色 2 2 2 4 2 3 3 3" xfId="12734"/>
    <cellStyle name="40% - 强调文字颜色 3 2 3 2 2 2 2 2 2" xfId="12735"/>
    <cellStyle name="常规 8 3 3 3 2" xfId="12736"/>
    <cellStyle name="40% - 强调文字颜色 2 2 2 2 2 4 2 2 2" xfId="12737"/>
    <cellStyle name="强调文字颜色 4 2 2 5 2 3" xfId="12738"/>
    <cellStyle name="常规 4 17 3" xfId="12739"/>
    <cellStyle name="20% - 强调文字颜色 5 2 2 3 3 4 3" xfId="12740"/>
    <cellStyle name="20% - 强调文字颜色 6 2 3 3 3 2 3" xfId="12741"/>
    <cellStyle name="强调文字颜色 4 2 2 5 3" xfId="12742"/>
    <cellStyle name="常规 4 18" xfId="12743"/>
    <cellStyle name="20% - 强调文字颜色 5 2 2 3 3 5" xfId="12744"/>
    <cellStyle name="20% - 强调文字颜色 6 2 3 3 3 3" xfId="12745"/>
    <cellStyle name="强调文字颜色 4 2 2 5 3 2" xfId="12746"/>
    <cellStyle name="常规 10 4 2 2 2 4" xfId="12747"/>
    <cellStyle name="常规 4 18 2" xfId="12748"/>
    <cellStyle name="20% - 强调文字颜色 5 2 2 3 3 5 2" xfId="12749"/>
    <cellStyle name="20% - 强调文字颜色 6 2 3 3 3 3 2" xfId="12750"/>
    <cellStyle name="20% - 强调文字颜色 6 2 3 3 3 4" xfId="12751"/>
    <cellStyle name="常规 14 4 3 2" xfId="12752"/>
    <cellStyle name="强调文字颜色 4 2 2 5 4" xfId="12753"/>
    <cellStyle name="常规 4 19" xfId="12754"/>
    <cellStyle name="20% - 强调文字颜色 5 2 2 3 3 6" xfId="12755"/>
    <cellStyle name="常规 4 42 4 5 2" xfId="12756"/>
    <cellStyle name="常规 4 38 3 3 2 4 2 2 2" xfId="12757"/>
    <cellStyle name="常规 4 37 4 5 2" xfId="12758"/>
    <cellStyle name="20% - 强调文字颜色 5 2 2 3 4" xfId="12759"/>
    <cellStyle name="40% - 强调文字颜色 2 2 2 2 3 2 3 6" xfId="12760"/>
    <cellStyle name="常规 4 32 2 2 3 2 7" xfId="12761"/>
    <cellStyle name="常规 18 2 2 2 2 2 6" xfId="12762"/>
    <cellStyle name="40% - 强调文字颜色 1 2 4 7" xfId="12763"/>
    <cellStyle name="常规 4 42 4 5 2 2" xfId="12764"/>
    <cellStyle name="常规 4 37 4 5 2 2" xfId="12765"/>
    <cellStyle name="20% - 强调文字颜色 5 2 2 3 4 2" xfId="12766"/>
    <cellStyle name="常规 4 32 2 2 3 2 7 2" xfId="12767"/>
    <cellStyle name="常规 18 2 2 2 2 2 6 2" xfId="12768"/>
    <cellStyle name="40% - 强调文字颜色 1 2 4 7 2" xfId="12769"/>
    <cellStyle name="40% - 强调文字颜色 4 2 5 2 5" xfId="12770"/>
    <cellStyle name="常规 18 2 2 2 2 2 6 2 2" xfId="12771"/>
    <cellStyle name="汇总 2 4 4 7 3 2 3 6" xfId="12772"/>
    <cellStyle name="常规 4 37 4 5 2 2 2" xfId="12773"/>
    <cellStyle name="20% - 强调文字颜色 5 2 2 3 4 2 2" xfId="12774"/>
    <cellStyle name="汇总 2 4 4 7 3 2 3 6 2" xfId="12775"/>
    <cellStyle name="20% - 强调文字颜色 5 2 2 3 4 2 2 2" xfId="12776"/>
    <cellStyle name="汇总 2 4 4 7 3 2 3 7" xfId="12777"/>
    <cellStyle name="常规 81 2 3 2 2" xfId="12778"/>
    <cellStyle name="常规 76 2 3 2 2" xfId="12779"/>
    <cellStyle name="20% - 强调文字颜色 5 2 2 3 4 2 3" xfId="12780"/>
    <cellStyle name="常规 4 37 4 5 2 3" xfId="12781"/>
    <cellStyle name="20% - 强调文字颜色 5 2 2 3 4 3" xfId="12782"/>
    <cellStyle name="常规 18 2 2 3 8 2 2" xfId="12783"/>
    <cellStyle name="常规 2 4 5 3 2" xfId="12784"/>
    <cellStyle name="常规 18 2 2 2 2 2 6 3" xfId="12785"/>
    <cellStyle name="20% - 强调文字颜色 5 2 2 3 4 3 2" xfId="12786"/>
    <cellStyle name="20% - 强调文字颜色 5 2 2 3 4 4" xfId="12787"/>
    <cellStyle name="20% - 强调文字颜色 6 2 3 3 4 2" xfId="12788"/>
    <cellStyle name="常规 4 42 4 5 3" xfId="12789"/>
    <cellStyle name="常规 4 37 4 5 3" xfId="12790"/>
    <cellStyle name="20% - 强调文字颜色 5 2 2 3 5" xfId="12791"/>
    <cellStyle name="常规 4 32 2 2 3 2 8" xfId="12792"/>
    <cellStyle name="常规 18 2 2 2 2 2 7" xfId="12793"/>
    <cellStyle name="常规 2 6 3 5 2 2 2" xfId="12794"/>
    <cellStyle name="40% - 强调文字颜色 1 2 4 8" xfId="12795"/>
    <cellStyle name="常规 4 35 2 5 3 2 2" xfId="12796"/>
    <cellStyle name="常规 18 2 2 2 2 2 7 2" xfId="12797"/>
    <cellStyle name="汇总 2 2 4 2 4" xfId="12798"/>
    <cellStyle name="常规 4 37 4 5 3 2" xfId="12799"/>
    <cellStyle name="20% - 强调文字颜色 5 2 2 3 5 2" xfId="12800"/>
    <cellStyle name="汇总 2 4 4 7 3 3 3 6" xfId="12801"/>
    <cellStyle name="60% - 强调文字颜色 6 2 2 3 4" xfId="12802"/>
    <cellStyle name="20% - 强调文字颜色 5 2 2 3 5 2 2" xfId="12803"/>
    <cellStyle name="40% - 强调文字颜色 4 2 6 2 5" xfId="12804"/>
    <cellStyle name="汇总 2 4 4 7 3 3 3 6 2" xfId="12805"/>
    <cellStyle name="60% - 强调文字颜色 6 2 2 3 4 2" xfId="12806"/>
    <cellStyle name="20% - 强调文字颜色 5 2 2 3 5 2 2 2" xfId="12807"/>
    <cellStyle name="汇总 2 4 4 7 3 3 3 7" xfId="12808"/>
    <cellStyle name="常规 81 2 4 2 2" xfId="12809"/>
    <cellStyle name="常规 76 2 4 2 2" xfId="12810"/>
    <cellStyle name="60% - 强调文字颜色 6 2 2 3 5" xfId="12811"/>
    <cellStyle name="20% - 强调文字颜色 5 2 2 3 5 2 3" xfId="12812"/>
    <cellStyle name="60% - 强调文字颜色 1 2 2 5 2 2 2" xfId="12813"/>
    <cellStyle name="20% - 强调文字颜色 5 2 2 3 5 3" xfId="12814"/>
    <cellStyle name="汇总 2 4 4 7 3 3 4 6" xfId="12815"/>
    <cellStyle name="60% - 强调文字颜色 6 2 2 4 4" xfId="12816"/>
    <cellStyle name="20% - 强调文字颜色 5 2 2 3 5 3 2" xfId="12817"/>
    <cellStyle name="40% - 强调文字颜色 4 2 6 3 5" xfId="12818"/>
    <cellStyle name="20% - 强调文字颜色 5 2 2 3 5 4" xfId="12819"/>
    <cellStyle name="20% - 强调文字颜色 6 2 3 3 5 2" xfId="12820"/>
    <cellStyle name="常规 4 35 2 5 3 2 3" xfId="12821"/>
    <cellStyle name="常规 12 3 2 3 6 2" xfId="12822"/>
    <cellStyle name="40% - 强调文字颜色 3 2 2 2 3 2 5 3 2" xfId="12823"/>
    <cellStyle name="常规 3 3 4 3 4 2 2 2" xfId="12824"/>
    <cellStyle name="常规 4 37 4 5 4" xfId="12825"/>
    <cellStyle name="常规 12 3 2 3 2 2 2 2" xfId="12826"/>
    <cellStyle name="20% - 强调文字颜色 5 2 2 3 6" xfId="12827"/>
    <cellStyle name="常规 4 32 2 2 3 2 9" xfId="12828"/>
    <cellStyle name="常规 18 2 2 2 2 2 8" xfId="12829"/>
    <cellStyle name="常规 12 3 2 3 2 2 2 2 2" xfId="12830"/>
    <cellStyle name="20% - 强调文字颜色 5 2 2 3 6 2" xfId="12831"/>
    <cellStyle name="常规 5 5 4 2 2 2 2 4 4 2 2" xfId="12832"/>
    <cellStyle name="20% - 强调文字颜色 5 2 2 3 6 3" xfId="12833"/>
    <cellStyle name="20% - 强调文字颜色 5 2 2 4 2" xfId="12834"/>
    <cellStyle name="40% - 强调文字颜色 2 2 2 2 3 2 4 4" xfId="12835"/>
    <cellStyle name="常规 4 32 2 2 3 3 5" xfId="12836"/>
    <cellStyle name="常规 18 2 2 2 2 3 4" xfId="12837"/>
    <cellStyle name="解释性文本 2 3 2 2 4" xfId="12838"/>
    <cellStyle name="40% - 强调文字颜色 1 2 5 5" xfId="12839"/>
    <cellStyle name="常规 18 3 2 3 2 3 2" xfId="12840"/>
    <cellStyle name="20% - 强调文字颜色 5 2 2 4 2 2" xfId="12841"/>
    <cellStyle name="常规 4 32 2 2 3 3 5 2" xfId="12842"/>
    <cellStyle name="常规 18 2 2 2 2 3 4 2" xfId="12843"/>
    <cellStyle name="40% - 强调文字颜色 1 2 5 5 2" xfId="12844"/>
    <cellStyle name="常规 18 2 2 2 5 3 5" xfId="12845"/>
    <cellStyle name="常规 4 37 3 2 3 6" xfId="12846"/>
    <cellStyle name="20% - 强调文字颜色 5 2 5 4 3" xfId="12847"/>
    <cellStyle name="注释 2 5 3" xfId="12848"/>
    <cellStyle name="常规 18 2 2 2 2 3 4 2 2" xfId="12849"/>
    <cellStyle name="20% - 强调文字颜色 5 2 2 4 2 2 2" xfId="12850"/>
    <cellStyle name="注释 2 5 3 2" xfId="12851"/>
    <cellStyle name="常规 18 2 2 2 2 3 4 2 2 2" xfId="12852"/>
    <cellStyle name="20% - 强调文字颜色 5 2 2 4 2 2 2 2" xfId="12853"/>
    <cellStyle name="常规 29 2 2 2 3" xfId="12854"/>
    <cellStyle name="常规 34 2 2 2 3" xfId="12855"/>
    <cellStyle name="常规 4 41 5 2 2 2" xfId="12856"/>
    <cellStyle name="20% - 强调文字颜色 6 2 3 3 2 7" xfId="12857"/>
    <cellStyle name="注释 2 5 3 2 2" xfId="12858"/>
    <cellStyle name="常规 18 2 2 2 2 3 4 2 2 2 2" xfId="12859"/>
    <cellStyle name="常规 5 3 2 2 3 2 3" xfId="12860"/>
    <cellStyle name="20% - 强调文字颜色 5 2 2 4 2 2 2 2 2" xfId="12861"/>
    <cellStyle name="常规 29 2 2 2 3 2" xfId="12862"/>
    <cellStyle name="常规 5 5 4 2 2 3 3 6" xfId="12863"/>
    <cellStyle name="常规 4 41 5 2 2 2 2" xfId="12864"/>
    <cellStyle name="20% - 强调文字颜色 6 2 3 3 2 7 2" xfId="12865"/>
    <cellStyle name="常规 86 5 3" xfId="12866"/>
    <cellStyle name="20% - 强调文字颜色 5 2 2 4 2 2 2 2 2 2" xfId="12867"/>
    <cellStyle name="常规 29 2 2 2 4" xfId="12868"/>
    <cellStyle name="常规 34 2 2 2 4" xfId="12869"/>
    <cellStyle name="常规 4 41 5 2 2 3" xfId="12870"/>
    <cellStyle name="20% - 强调文字颜色 6 2 3 3 2 8" xfId="12871"/>
    <cellStyle name="常规 29 3 3 4" xfId="12872"/>
    <cellStyle name="常规 3 2 6 2 3 3 2" xfId="12873"/>
    <cellStyle name="常规 34 3 3 4" xfId="12874"/>
    <cellStyle name="40% - 强调文字颜色 3 2 2 2 4 3 2 2 2" xfId="12875"/>
    <cellStyle name="20% - 强调文字颜色 5 2 2 4 2 2 2 2 3" xfId="12876"/>
    <cellStyle name="20% - 强调文字颜色 5 2 2 4 2 2 2 3 2" xfId="12877"/>
    <cellStyle name="注释 2 5 4 2" xfId="12878"/>
    <cellStyle name="常规 18 2 2 2 2 3 4 2 3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常规 5 5 4 2 4 3 4 2" xfId="12887"/>
    <cellStyle name="20% - 强调文字颜色 5 2 2 4 2 2 3 4" xfId="12888"/>
    <cellStyle name="注释 2 5 5" xfId="12889"/>
    <cellStyle name="常规 18 2 2 2 2 3 4 2 4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注释 2 5 6 2" xfId="12897"/>
    <cellStyle name="40% - 强调文字颜色 4 2 2 4 2 2 6" xfId="12898"/>
    <cellStyle name="常规 18 2 2 2 2 3 4 3" xfId="12899"/>
    <cellStyle name="20% - 强调文字颜色 5 2 2 4 2 3" xfId="12900"/>
    <cellStyle name="注释 2 6 3" xfId="12901"/>
    <cellStyle name="常规 18 2 2 2 2 3 4 3 2" xfId="12902"/>
    <cellStyle name="20% - 强调文字颜色 5 2 2 4 2 3 2" xfId="12903"/>
    <cellStyle name="20% - 强调文字颜色 5 2 2 4 2 3 2 2" xfId="12904"/>
    <cellStyle name="常规 4 37 2 4 4 2 2 3" xfId="12905"/>
    <cellStyle name="注释 2 6 3 2" xfId="12906"/>
    <cellStyle name="常规 18 2 2 2 2 3 4 3 2 2" xfId="12907"/>
    <cellStyle name="常规 4 32 2 2 11" xfId="12908"/>
    <cellStyle name="注释 2 6 3 2 2" xfId="12909"/>
    <cellStyle name="常规 18 2 2 2 2 3 4 3 2 2 2" xfId="12910"/>
    <cellStyle name="常规 5 5 4 2 2 2 2 7" xfId="12911"/>
    <cellStyle name="20% - 强调文字颜色 5 2 2 4 2 3 2 2 2" xfId="12912"/>
    <cellStyle name="常规 5 5 4 2 2 2 2 7 2" xfId="12913"/>
    <cellStyle name="20% - 强调文字颜色 5 2 2 4 2 3 2 2 2 2" xfId="12914"/>
    <cellStyle name="40% - 强调文字颜色 1 2 2 2 2 2 2 3" xfId="12915"/>
    <cellStyle name="常规 40 3 3 4" xfId="12916"/>
    <cellStyle name="常规 35 3 3 4" xfId="12917"/>
    <cellStyle name="40% - 强调文字颜色 4 2 2 2 3 2 2 4 2" xfId="12918"/>
    <cellStyle name="常规 5 5 4 2 2 2 2 8" xfId="12919"/>
    <cellStyle name="20% - 强调文字颜色 5 2 2 4 2 3 2 2 3" xfId="12920"/>
    <cellStyle name="注释 2 6 3 3" xfId="12921"/>
    <cellStyle name="常规 18 2 2 2 2 3 4 3 2 3" xfId="12922"/>
    <cellStyle name="常规 4 32 3 6 2 2 2" xfId="12923"/>
    <cellStyle name="20% - 强调文字颜色 5 2 2 4 2 3 2 3" xfId="12924"/>
    <cellStyle name="常规 5 5 4 2 2 2 3 7" xfId="12925"/>
    <cellStyle name="20% - 强调文字颜色 5 2 2 4 2 3 2 3 2" xfId="12926"/>
    <cellStyle name="常规 5 5 4 2 4 4 3 2" xfId="12927"/>
    <cellStyle name="20% - 强调文字颜色 5 2 2 4 2 3 2 4" xfId="12928"/>
    <cellStyle name="常规 27 2 2 3 3 2" xfId="12929"/>
    <cellStyle name="注释 2 6 4" xfId="12930"/>
    <cellStyle name="常规 18 2 2 2 2 3 4 3 3" xfId="12931"/>
    <cellStyle name="常规 4 6 2 2 2 2" xfId="12932"/>
    <cellStyle name="20% - 强调文字颜色 5 2 2 4 2 3 3" xfId="12933"/>
    <cellStyle name="注释 2 6 4 2" xfId="12934"/>
    <cellStyle name="常规 18 2 2 2 2 3 4 3 3 2" xfId="12935"/>
    <cellStyle name="20% - 强调文字颜色 5 2 2 4 2 3 3 2" xfId="12936"/>
    <cellStyle name="注释 2 6 4 2 2" xfId="12937"/>
    <cellStyle name="常规 29 2 2 2 2 3" xfId="12938"/>
    <cellStyle name="常规 5 5 4 2 2 3 2 7" xfId="12939"/>
    <cellStyle name="20% - 强调文字颜色 5 2 2 4 2 3 3 2 2" xfId="12940"/>
    <cellStyle name="20% - 强调文字颜色 6 2 3 3 2 6 3" xfId="12941"/>
    <cellStyle name="常规 5 5 4 2 2 3 2 7 2" xfId="12942"/>
    <cellStyle name="20% - 强调文字颜色 5 2 2 4 2 3 3 2 2 2" xfId="12943"/>
    <cellStyle name="40% - 强调文字颜色 1 2 2 2 3 2 2 3" xfId="12944"/>
    <cellStyle name="常规 40 2 3 2 2 2" xfId="12945"/>
    <cellStyle name="40% - 强调文字颜色 4 2 2 2 3 2 3 4 2" xfId="12946"/>
    <cellStyle name="常规 2 2 10 6" xfId="12947"/>
    <cellStyle name="常规 35 2 3 2 2 2" xfId="12948"/>
    <cellStyle name="常规 5 5 4 2 2 3 2 8" xfId="12949"/>
    <cellStyle name="20% - 强调文字颜色 5 2 2 4 2 3 3 2 3" xfId="12950"/>
    <cellStyle name="20% - 强调文字颜色 5 2 2 4 2 3 3 3" xfId="12951"/>
    <cellStyle name="常规 5 5 4 2 2 3 3 7" xfId="12952"/>
    <cellStyle name="20% - 强调文字颜色 5 2 2 4 2 3 3 3 2" xfId="12953"/>
    <cellStyle name="20% - 强调文字颜色 5 2 2 4 2 3 3 4" xfId="12954"/>
    <cellStyle name="60% - 强调文字颜色 4 2 2 6 2 2" xfId="12955"/>
    <cellStyle name="常规 10 2 2 4 2 2 2" xfId="12956"/>
    <cellStyle name="注释 2 6 5" xfId="12957"/>
    <cellStyle name="常规 18 2 2 2 2 3 4 3 4" xfId="12958"/>
    <cellStyle name="常规 4 41 2 4 3 5 2 2" xfId="12959"/>
    <cellStyle name="20% - 强调文字颜色 5 2 2 4 2 3 4" xfId="12960"/>
    <cellStyle name="20% - 强调文字颜色 5 2 2 4 2 3 4 2" xfId="12961"/>
    <cellStyle name="注释 2 6 5 2 2" xfId="12962"/>
    <cellStyle name="常规 29 2 2 3 2 3" xfId="12963"/>
    <cellStyle name="常规 5 5 4 2 2 4 2 7" xfId="12964"/>
    <cellStyle name="20% - 强调文字颜色 5 2 2 4 2 3 4 2 2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5 2 2 4 2 4" xfId="12969"/>
    <cellStyle name="常规 2 3 4 2 3 3 5 2" xfId="12970"/>
    <cellStyle name="强调文字颜色 4 2 3 4 2" xfId="12971"/>
    <cellStyle name="常规 18 2 2 2 2 3 4 4" xfId="12972"/>
    <cellStyle name="20% - 强调文字颜色 6 2 2 2 3 2 3 5 2" xfId="12973"/>
    <cellStyle name="20% - 强调文字颜色 6 2 3 4 2 2" xfId="12974"/>
    <cellStyle name="注释 2 7 3" xfId="12975"/>
    <cellStyle name="强调文字颜色 4 2 3 4 2 2" xfId="12976"/>
    <cellStyle name="常规 18 2 2 2 2 3 4 4 2" xfId="12977"/>
    <cellStyle name="20% - 强调文字颜色 5 2 2 4 2 4 2" xfId="12978"/>
    <cellStyle name="强调文字颜色 3 2 2 4 2 4" xfId="12979"/>
    <cellStyle name="20% - 强调文字颜色 6 2 3 4 2 2 2" xfId="12980"/>
    <cellStyle name="常规 2 2 15 3 3" xfId="12981"/>
    <cellStyle name="40% - 强调文字颜色 2 2 3 3 2 6 3" xfId="12982"/>
    <cellStyle name="20% - 强调文字颜色 5 2 2 4 2 4 2 2" xfId="12983"/>
    <cellStyle name="常规 2 2 4 5 2 2 3" xfId="12984"/>
    <cellStyle name="常规 4 37 2 4 4 3 2 3" xfId="12985"/>
    <cellStyle name="注释 2 7 3 2" xfId="12986"/>
    <cellStyle name="常规 18 2 2 2 2 3 4 4 2 2" xfId="12987"/>
    <cellStyle name="20% - 强调文字颜色 6 2 3 4 2 2 2 2" xfId="12988"/>
    <cellStyle name="常规 5 5 4 2 3 2 2 7" xfId="12989"/>
    <cellStyle name="20% - 强调文字颜色 5 2 2 4 2 4 2 2 2" xfId="12990"/>
    <cellStyle name="20% - 强调文字颜色 5 2 2 4 2 4 2 3" xfId="12991"/>
    <cellStyle name="注释 2 7 4" xfId="12992"/>
    <cellStyle name="常规 18 2 2 2 2 3 4 4 3" xfId="12993"/>
    <cellStyle name="20% - 强调文字颜色 5 2 2 4 2 4 3" xfId="12994"/>
    <cellStyle name="20% - 强调文字颜色 6 2 3 4 2 2 3" xfId="12995"/>
    <cellStyle name="20% - 强调文字颜色 5 2 2 4 2 4 3 2" xfId="12996"/>
    <cellStyle name="强调文字颜色 4 2 3 4 3" xfId="12997"/>
    <cellStyle name="常规 18 2 2 2 2 3 4 5" xfId="12998"/>
    <cellStyle name="20% - 强调文字颜色 5 2 2 4 2 5" xfId="12999"/>
    <cellStyle name="20% - 强调文字颜色 6 2 3 4 2 3" xfId="13000"/>
    <cellStyle name="注释 2 8 3" xfId="13001"/>
    <cellStyle name="常规 18 2 2 2 2 3 4 5 2" xfId="13002"/>
    <cellStyle name="20% - 强调文字颜色 5 2 2 4 2 5 2" xfId="13003"/>
    <cellStyle name="20% - 强调文字颜色 6 2 3 4 2 3 2" xfId="13004"/>
    <cellStyle name="20% - 强调文字颜色 5 2 2 4 2 5 2 2" xfId="13005"/>
    <cellStyle name="常规 2 2 4 5 3 2 3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汇总 2 4 4 7 2 3 2 5 3" xfId="13013"/>
    <cellStyle name="常规 4 41 9" xfId="13014"/>
    <cellStyle name="40% - 强调文字颜色 1 2 2 3 5 2 2 2" xfId="13015"/>
    <cellStyle name="20% - 强调文字颜色 6 2 3 4 2 4" xfId="13016"/>
    <cellStyle name="常规 14 5 2 2" xfId="13017"/>
    <cellStyle name="常规 18 2 2 2 2 3 4 6" xfId="13018"/>
    <cellStyle name="20% - 强调文字颜色 5 2 2 4 2 6" xfId="13019"/>
    <cellStyle name="常规 14 5 2 2 2" xfId="13020"/>
    <cellStyle name="常规 5 5 4 2 4" xfId="13021"/>
    <cellStyle name="20% - 强调文字颜色 5 2 2 4 2 6 2" xfId="13022"/>
    <cellStyle name="常规 4 41 9 2 2" xfId="13023"/>
    <cellStyle name="20% - 强调文字颜色 6 2 6 3" xfId="13024"/>
    <cellStyle name="常规 5 5 4 2 4 2" xfId="13025"/>
    <cellStyle name="20% - 强调文字颜色 5 2 2 4 2 6 2 2" xfId="13026"/>
    <cellStyle name="常规 5 5 4 2 5" xfId="13027"/>
    <cellStyle name="20% - 强调文字颜色 5 2 2 4 2 6 3" xfId="13028"/>
    <cellStyle name="常规 14 5 2 3" xfId="13029"/>
    <cellStyle name="常规 41 4 2" xfId="13030"/>
    <cellStyle name="40% - 强调文字颜色 6 2 2 2 3 2 3 2 2 2 2" xfId="13031"/>
    <cellStyle name="常规 36 4 2" xfId="13032"/>
    <cellStyle name="20% - 强调文字颜色 5 2 2 4 2 7" xfId="13033"/>
    <cellStyle name="常规 41 4 2 2" xfId="13034"/>
    <cellStyle name="常规 36 4 2 2" xfId="13035"/>
    <cellStyle name="常规 5 5 4 3 4" xfId="13036"/>
    <cellStyle name="20% - 强调文字颜色 5 2 2 4 2 7 2" xfId="13037"/>
    <cellStyle name="常规 29 4 3 2" xfId="13038"/>
    <cellStyle name="常规 34 4 3 2" xfId="13039"/>
    <cellStyle name="40% - 强调文字颜色 1 2 3 3 6 2 2 2" xfId="13040"/>
    <cellStyle name="常规 5 3 2 2 2 2 2 2" xfId="13041"/>
    <cellStyle name="常规 41 4 3" xfId="13042"/>
    <cellStyle name="常规 36 4 3" xfId="13043"/>
    <cellStyle name="20% - 强调文字颜色 5 2 2 4 2 8" xfId="13044"/>
    <cellStyle name="20% - 强调文字颜色 5 2 2 4 3" xfId="13045"/>
    <cellStyle name="常规 4 32 2 2 3 3 6" xfId="13046"/>
    <cellStyle name="常规 18 2 2 2 2 3 5" xfId="13047"/>
    <cellStyle name="40% - 强调文字颜色 1 2 5 6" xfId="13048"/>
    <cellStyle name="40% - 强调文字颜色 1 2 5 2 2 2" xfId="13049"/>
    <cellStyle name="常规 2 3 3 2 2 3 2 2 2" xfId="13050"/>
    <cellStyle name="常规 4 32 2 2 3 3 2 2 2 2" xfId="13051"/>
    <cellStyle name="常规 4 42 5" xfId="13052"/>
    <cellStyle name="常规 4 37 5" xfId="13053"/>
    <cellStyle name="常规 13 2 5" xfId="13054"/>
    <cellStyle name="40% - 强调文字颜色 1 2 5 2 2 2 2" xfId="13055"/>
    <cellStyle name="常规 18 2 2 2 2 3 5 2" xfId="13056"/>
    <cellStyle name="20% - 强调文字颜色 5 2 2 4 3 2" xfId="13057"/>
    <cellStyle name="常规 4 32 2 4 6" xfId="13058"/>
    <cellStyle name="常规 4 42 5 2" xfId="13059"/>
    <cellStyle name="常规 4 37 5 2" xfId="13060"/>
    <cellStyle name="常规 13 2 5 2" xfId="13061"/>
    <cellStyle name="20% - 强调文字颜色 5 2 6 4 3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42 3 2 2 3 2" xfId="13068"/>
    <cellStyle name="常规 18 2 2 2 2 3 5 2 3" xfId="13069"/>
    <cellStyle name="常规 37 3 2 2 3 2" xfId="13070"/>
    <cellStyle name="常规 81 3 2 2 2" xfId="13071"/>
    <cellStyle name="常规 76 3 2 2 2" xfId="13072"/>
    <cellStyle name="20% - 强调文字颜色 5 2 2 4 3 2 3" xfId="13073"/>
    <cellStyle name="常规 81 3 2 2 2 2" xfId="13074"/>
    <cellStyle name="常规 76 3 2 2 2 2" xfId="13075"/>
    <cellStyle name="20% - 强调文字颜色 5 2 2 4 3 2 3 2" xfId="13076"/>
    <cellStyle name="常规 81 3 2 2 3" xfId="13077"/>
    <cellStyle name="常规 76 3 2 2 3" xfId="13078"/>
    <cellStyle name="20% - 强调文字颜色 5 2 2 4 3 2 4" xfId="13079"/>
    <cellStyle name="强调文字颜色 1 2 3 3 2 2 2" xfId="13080"/>
    <cellStyle name="20% - 强调文字颜色 5 2 2 4 3 3" xfId="13081"/>
    <cellStyle name="常规 2 4 6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18 2 2 4 6 3" xfId="13087"/>
    <cellStyle name="常规 2 5 3 4" xfId="13088"/>
    <cellStyle name="20% - 强调文字颜色 5 2 2 4 3 3 2 2 2" xfId="13089"/>
    <cellStyle name="常规 4 32 3 7 2 2 2" xfId="13090"/>
    <cellStyle name="20% - 强调文字颜色 5 2 2 4 3 3 2 3" xfId="13091"/>
    <cellStyle name="常规 81 3 2 3 2" xfId="13092"/>
    <cellStyle name="常规 76 3 2 3 2" xfId="13093"/>
    <cellStyle name="20% - 强调文字颜色 5 2 2 4 3 3 3" xfId="13094"/>
    <cellStyle name="常规 81 3 2 3 2 2" xfId="13095"/>
    <cellStyle name="常规 76 3 2 3 2 2" xfId="13096"/>
    <cellStyle name="20% - 强调文字颜色 5 2 2 4 3 3 3 2" xfId="13097"/>
    <cellStyle name="常规 81 3 2 3 3" xfId="13098"/>
    <cellStyle name="常规 76 3 2 3 3" xfId="13099"/>
    <cellStyle name="20% - 强调文字颜色 5 2 2 4 3 3 4" xfId="13100"/>
    <cellStyle name="20% - 强调文字颜色 5 2 2 4 3 4" xfId="13101"/>
    <cellStyle name="常规 2 4 6 2 3" xfId="13102"/>
    <cellStyle name="强调文字颜色 4 2 3 5 2" xfId="13103"/>
    <cellStyle name="常规 18 2 2 2 2 3 5 4" xfId="13104"/>
    <cellStyle name="20% - 强调文字颜色 6 2 3 4 3 2" xfId="13105"/>
    <cellStyle name="20% - 强调文字颜色 5 2 2 4 3 4 2" xfId="13106"/>
    <cellStyle name="常规 26 2 2 4 3" xfId="13107"/>
    <cellStyle name="20% - 强调文字颜色 6 2 3 4 3 2 2" xfId="13108"/>
    <cellStyle name="20% - 强调文字颜色 5 2 2 4 3 4 2 2" xfId="13109"/>
    <cellStyle name="20% - 强调文字颜色 6 2 2 4 2 2 2 4" xfId="13110"/>
    <cellStyle name="20% - 强调文字颜色 6 2 3 4 3 2 2 2" xfId="13111"/>
    <cellStyle name="40% - 强调文字颜色 3 2 3 2 2 3 2 2 2" xfId="13112"/>
    <cellStyle name="常规 4 32 2 6 7" xfId="13113"/>
    <cellStyle name="常规 4 42 7 3" xfId="13114"/>
    <cellStyle name="常规 4 37 7 3" xfId="13115"/>
    <cellStyle name="常规 4 2 4 2 3 3 2" xfId="13116"/>
    <cellStyle name="常规 2 2 2 2 2 2" xfId="13117"/>
    <cellStyle name="常规 8 4 3 3 2" xfId="13118"/>
    <cellStyle name="常规 5 5 4 2 2 2 2 3 2 3 6" xfId="13119"/>
    <cellStyle name="40% - 强调文字颜色 2 2 2 2 2 5 2 2 2" xfId="13120"/>
    <cellStyle name="常规 81 3 2 4 2" xfId="13121"/>
    <cellStyle name="常规 76 3 2 4 2" xfId="13122"/>
    <cellStyle name="20% - 强调文字颜色 5 2 2 4 3 4 3" xfId="13123"/>
    <cellStyle name="20% - 强调文字颜色 6 2 3 4 3 2 3" xfId="13124"/>
    <cellStyle name="20% - 强调文字颜色 5 2 2 4 3 5" xfId="13125"/>
    <cellStyle name="20% - 强调文字颜色 6 2 3 4 3 3" xfId="13126"/>
    <cellStyle name="20% - 强调文字颜色 5 2 2 4 3 5 2" xfId="13127"/>
    <cellStyle name="20% - 强调文字颜色 6 2 3 4 3 3 2" xfId="13128"/>
    <cellStyle name="20% - 强调文字颜色 6 2 3 4 3 4" xfId="13129"/>
    <cellStyle name="常规 14 5 3 2" xfId="13130"/>
    <cellStyle name="20% - 强调文字颜色 5 2 2 4 3 6" xfId="13131"/>
    <cellStyle name="常规 4 32 2 2 3 3 2 2 3" xfId="13132"/>
    <cellStyle name="汇总 2 4 4 7 5 4 2" xfId="13133"/>
    <cellStyle name="40% - 强调文字颜色 5 2 2 6 2 2 2 2" xfId="13134"/>
    <cellStyle name="40% - 强调文字颜色 1 2 5 2 2 3" xfId="13135"/>
    <cellStyle name="常规 4 42 4 6 2" xfId="13136"/>
    <cellStyle name="常规 4 37 4 6 2" xfId="13137"/>
    <cellStyle name="20% - 强调文字颜色 5 2 2 4 4" xfId="13138"/>
    <cellStyle name="常规 4 32 2 2 3 3 7" xfId="13139"/>
    <cellStyle name="常规 18 2 2 2 2 3 6" xfId="13140"/>
    <cellStyle name="常规 18 2 2 2 2 3 6 2" xfId="13141"/>
    <cellStyle name="常规 4 37 4 6 2 2" xfId="13142"/>
    <cellStyle name="20% - 强调文字颜色 5 2 2 4 4 2" xfId="13143"/>
    <cellStyle name="20% - 强调文字颜色 6 2 2 2 5 4" xfId="13144"/>
    <cellStyle name="常规 4 32 3 4 6" xfId="13145"/>
    <cellStyle name="常规 4 38 5 2" xfId="13146"/>
    <cellStyle name="常规 13 3 5 2" xfId="13147"/>
    <cellStyle name="常规 25 3" xfId="13148"/>
    <cellStyle name="常规 30 3" xfId="13149"/>
    <cellStyle name="常规 18 2 2 2 2 3 6 2 2" xfId="13150"/>
    <cellStyle name="20% - 强调文字颜色 5 2 2 4 4 2 2" xfId="13151"/>
    <cellStyle name="适中 2 2 3 2 5 3" xfId="13152"/>
    <cellStyle name="常规 2 3 4 4 5 2" xfId="13153"/>
    <cellStyle name="40% - 强调文字颜色 6 2 2 5 2 4" xfId="13154"/>
    <cellStyle name="常规 4 38 5 2 2" xfId="13155"/>
    <cellStyle name="常规 25 3 2" xfId="13156"/>
    <cellStyle name="常规 30 3 2" xfId="13157"/>
    <cellStyle name="20% - 强调文字颜色 6 2 2 2 5 4 2" xfId="13158"/>
    <cellStyle name="常规 18 2 2 2 2 3 6 2 2 2" xfId="13159"/>
    <cellStyle name="20% - 强调文字颜色 5 2 2 4 4 2 2 2" xfId="13160"/>
    <cellStyle name="常规 2 3 4 4 5 2 2" xfId="13161"/>
    <cellStyle name="常规 12 3 4 2 2 4" xfId="13162"/>
    <cellStyle name="常规 73 2 6" xfId="13163"/>
    <cellStyle name="常规 68 2 6" xfId="13164"/>
    <cellStyle name="常规 41 2 2 2 3" xfId="13165"/>
    <cellStyle name="20% - 强调文字颜色 6 2 2 2 5 4 2 2" xfId="13166"/>
    <cellStyle name="常规 36 2 2 2 3" xfId="13167"/>
    <cellStyle name="常规 4 38 5 2 2 2" xfId="13168"/>
    <cellStyle name="常规 25 3 2 2" xfId="13169"/>
    <cellStyle name="常规 30 3 2 2" xfId="13170"/>
    <cellStyle name="20% - 强调文字颜色 5 2 2 4 4 2 2 2 2" xfId="13171"/>
    <cellStyle name="40% - 强调文字颜色 6 2 2 5 2 5" xfId="13172"/>
    <cellStyle name="常规 2 9 6 2 2" xfId="13173"/>
    <cellStyle name="常规 2 3 4 4 5 3" xfId="13174"/>
    <cellStyle name="常规 4 38 5 2 3" xfId="13175"/>
    <cellStyle name="常规 25 3 3" xfId="13176"/>
    <cellStyle name="常规 30 3 3" xfId="13177"/>
    <cellStyle name="20% - 强调文字颜色 6 2 2 2 5 4 3" xfId="13178"/>
    <cellStyle name="20% - 强调文字颜色 5 2 2 4 4 2 2 3" xfId="13179"/>
    <cellStyle name="20% - 强调文字颜色 6 2 2 2 5 5" xfId="13180"/>
    <cellStyle name="常规 4 32 3 4 7" xfId="13181"/>
    <cellStyle name="常规 4 38 5 3" xfId="13182"/>
    <cellStyle name="常规 25 4" xfId="13183"/>
    <cellStyle name="常规 30 4" xfId="13184"/>
    <cellStyle name="常规 42 3 2 3 3 2" xfId="13185"/>
    <cellStyle name="常规 18 2 2 2 2 3 6 2 3" xfId="13186"/>
    <cellStyle name="常规 37 3 2 3 3 2" xfId="13187"/>
    <cellStyle name="常规 81 3 3 2 2" xfId="13188"/>
    <cellStyle name="常规 76 3 3 2 2" xfId="13189"/>
    <cellStyle name="20% - 强调文字颜色 5 2 2 4 4 2 3" xfId="13190"/>
    <cellStyle name="注释 2 2 2 3 2 3 3 2 2 2" xfId="13191"/>
    <cellStyle name="常规 2 3 4 4 6 2" xfId="13192"/>
    <cellStyle name="40% - 强调文字颜色 6 2 2 5 3 4" xfId="13193"/>
    <cellStyle name="常规 4 38 5 3 2" xfId="13194"/>
    <cellStyle name="常规 25 4 2" xfId="13195"/>
    <cellStyle name="常规 30 4 2" xfId="13196"/>
    <cellStyle name="20% - 强调文字颜色 6 2 2 2 5 5 2" xfId="13197"/>
    <cellStyle name="常规 81 3 3 2 2 2" xfId="13198"/>
    <cellStyle name="常规 76 3 3 2 2 2" xfId="13199"/>
    <cellStyle name="20% - 强调文字颜色 5 2 2 4 4 2 3 2" xfId="13200"/>
    <cellStyle name="注释 2 2 2 3 2 3 3 2 3" xfId="13201"/>
    <cellStyle name="常规 2 3 4 4 7" xfId="13202"/>
    <cellStyle name="60% - 强调文字颜色 3 2 2 3 2 3 2 2" xfId="13203"/>
    <cellStyle name="常规 4 38 5 4" xfId="13204"/>
    <cellStyle name="常规 25 5" xfId="13205"/>
    <cellStyle name="常规 30 5" xfId="13206"/>
    <cellStyle name="20% - 强调文字颜色 6 2 2 2 5 6" xfId="13207"/>
    <cellStyle name="常规 81 3 3 2 3" xfId="13208"/>
    <cellStyle name="常规 76 3 3 2 3" xfId="13209"/>
    <cellStyle name="20% - 强调文字颜色 5 2 2 4 4 2 4" xfId="13210"/>
    <cellStyle name="常规 18 2 2 2 2 3 6 3" xfId="13211"/>
    <cellStyle name="20% - 强调文字颜色 5 2 2 4 4 3" xfId="13212"/>
    <cellStyle name="20% - 强调文字颜色 6 2 2 2 6 4" xfId="13213"/>
    <cellStyle name="常规 4 32 3 5 6" xfId="13214"/>
    <cellStyle name="常规 4 38 6 2" xfId="13215"/>
    <cellStyle name="常规 26 3" xfId="13216"/>
    <cellStyle name="常规 31 3" xfId="13217"/>
    <cellStyle name="常规 18 2 2 2 2 3 6 3 2" xfId="13218"/>
    <cellStyle name="注释 2 2 2 2 2 3" xfId="13219"/>
    <cellStyle name="20% - 强调文字颜色 5 2 2 4 4 3 2" xfId="13220"/>
    <cellStyle name="注释 2 2 2 2 2 3 2" xfId="13221"/>
    <cellStyle name="20% - 强调文字颜色 5 2 2 4 4 3 2 2" xfId="13222"/>
    <cellStyle name="注释 2 2 2 2 2 3 2 2" xfId="13223"/>
    <cellStyle name="20% - 强调文字颜色 5 2 2 4 4 3 2 2 2" xfId="13224"/>
    <cellStyle name="注释 2 2 2 2 2 3 3" xfId="13225"/>
    <cellStyle name="20% - 强调文字颜色 5 2 2 4 4 3 2 3" xfId="13226"/>
    <cellStyle name="注释 2 2 2 2 2 4" xfId="13227"/>
    <cellStyle name="常规 81 3 3 3 2" xfId="13228"/>
    <cellStyle name="常规 76 3 3 3 2" xfId="13229"/>
    <cellStyle name="20% - 强调文字颜色 5 2 2 4 4 3 3" xfId="13230"/>
    <cellStyle name="注释 2 2 2 2 2 4 2" xfId="13231"/>
    <cellStyle name="20% - 强调文字颜色 5 2 2 4 4 3 3 2" xfId="13232"/>
    <cellStyle name="注释 2 2 2 2 2 5" xfId="13233"/>
    <cellStyle name="20% - 强调文字颜色 5 2 2 4 4 3 4" xfId="13234"/>
    <cellStyle name="强调文字颜色 4 2 3 6 2" xfId="13235"/>
    <cellStyle name="常规 18 2 2 2 2 3 6 4" xfId="13236"/>
    <cellStyle name="20% - 强调文字颜色 5 2 2 4 4 4" xfId="13237"/>
    <cellStyle name="20% - 强调文字颜色 6 2 3 4 4 2" xfId="13238"/>
    <cellStyle name="注释 2 2 2 2 3 3" xfId="13239"/>
    <cellStyle name="20% - 强调文字颜色 5 2 2 4 4 4 2" xfId="13240"/>
    <cellStyle name="常规 26 2 3 4 3" xfId="13241"/>
    <cellStyle name="20% - 强调文字颜色 6 2 3 4 4 2 2" xfId="13242"/>
    <cellStyle name="常规 4 38 7 2" xfId="13243"/>
    <cellStyle name="常规 27 3" xfId="13244"/>
    <cellStyle name="常规 32 3" xfId="13245"/>
    <cellStyle name="20% - 强调文字颜色 6 2 2 2 7 4" xfId="13246"/>
    <cellStyle name="注释 2 2 2 2 3 3 2" xfId="13247"/>
    <cellStyle name="20% - 强调文字颜色 5 2 2 4 4 4 2 2" xfId="13248"/>
    <cellStyle name="40% - 强调文字颜色 4 2 2 4 4 2 2 2" xfId="13249"/>
    <cellStyle name="常规 26 2 3 4 4" xfId="13250"/>
    <cellStyle name="注释 2 2 2 2 3 4" xfId="13251"/>
    <cellStyle name="20% - 强调文字颜色 5 2 2 4 4 4 3" xfId="13252"/>
    <cellStyle name="汇总 2 4 4 7 5 4 3" xfId="13253"/>
    <cellStyle name="常规 2 6 3 3 2 2 3 2" xfId="13254"/>
    <cellStyle name="40% - 强调文字颜色 2 2 6 2 2 2" xfId="13255"/>
    <cellStyle name="常规 5 5 4 2 3 2 6 2 2" xfId="13256"/>
    <cellStyle name="常规 18 2 2 2 2 3 7" xfId="13257"/>
    <cellStyle name="常规 4 37 4 6 3" xfId="13258"/>
    <cellStyle name="20% - 强调文字颜色 5 2 2 4 5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常规 81 3 4 2 2" xfId="13268"/>
    <cellStyle name="常规 76 3 4 2 2" xfId="13269"/>
    <cellStyle name="20% - 强调文字颜色 5 2 2 4 5 2 3" xfId="13270"/>
    <cellStyle name="常规 18 2 2 2 2 3 7 3" xfId="13271"/>
    <cellStyle name="20% - 强调文字颜色 5 2 2 4 5 3" xfId="13272"/>
    <cellStyle name="注释 2 2 2 3 2 3" xfId="13273"/>
    <cellStyle name="20% - 强调文字颜色 5 2 2 4 5 3 2" xfId="13274"/>
    <cellStyle name="20% - 强调文字颜色 5 2 2 4 5 4" xfId="13275"/>
    <cellStyle name="20% - 强调文字颜色 6 2 3 4 5 2" xfId="13276"/>
    <cellStyle name="40% - 强调文字颜色 2 2 6 2 2 3" xfId="13277"/>
    <cellStyle name="常规 18 2 2 2 2 3 8" xfId="13278"/>
    <cellStyle name="常规 12 3 2 3 2 2 3 2" xfId="13279"/>
    <cellStyle name="20% - 强调文字颜色 5 2 2 4 6" xfId="13280"/>
    <cellStyle name="常规 18 2 2 2 2 3 8 2" xfId="13281"/>
    <cellStyle name="20% - 强调文字颜色 5 2 2 4 6 2" xfId="13282"/>
    <cellStyle name="常规 16 2 4 4 2 2 3" xfId="13283"/>
    <cellStyle name="常规 5 5 4 2 2 2 4 2 2 8" xfId="13284"/>
    <cellStyle name="20% - 强调文字颜色 6 2 2 4 5 4" xfId="13285"/>
    <cellStyle name="40% - 强调文字颜色 6 2 4 9" xfId="13286"/>
    <cellStyle name="20% - 强调文字颜色 5 2 2 4 6 2 2" xfId="13287"/>
    <cellStyle name="20% - 强调文字颜色 5 2 2 4 6 2 2 2" xfId="13288"/>
    <cellStyle name="常规 18 2 2 2 3 8" xfId="13289"/>
    <cellStyle name="常规 81 3 5 2 2" xfId="13290"/>
    <cellStyle name="常规 76 3 5 2 2" xfId="13291"/>
    <cellStyle name="20% - 强调文字颜色 5 2 2 4 6 2 3" xfId="13292"/>
    <cellStyle name="常规 5 5 4 2 2 2 2 4 5 2 2" xfId="13293"/>
    <cellStyle name="20% - 强调文字颜色 5 2 2 4 6 3" xfId="13294"/>
    <cellStyle name="20% - 强调文字颜色 5 2 2 4 6 4" xfId="13295"/>
    <cellStyle name="20% - 强调文字颜色 5 2 2 5" xfId="13296"/>
    <cellStyle name="常规 19 3 3 3 2 2" xfId="13297"/>
    <cellStyle name="常规 4 38 3 2 7 2 2" xfId="13298"/>
    <cellStyle name="常规 18 3 7 2 2" xfId="13299"/>
    <cellStyle name="20% - 强调文字颜色 5 2 2 5 2" xfId="13300"/>
    <cellStyle name="40% - 强调文字颜色 2 2 2 2 3 2 5 4" xfId="13301"/>
    <cellStyle name="常规 19 3 3 3 2 2 2" xfId="13302"/>
    <cellStyle name="常规 3 3 4 2 2 2 5" xfId="13303"/>
    <cellStyle name="常规 4 32 2 2 3 4 5" xfId="13304"/>
    <cellStyle name="常规 18 2 2 2 2 4 4" xfId="13305"/>
    <cellStyle name="常规 18 3 7 2 2 2" xfId="13306"/>
    <cellStyle name="40% - 强调文字颜色 1 2 6 5" xfId="13307"/>
    <cellStyle name="常规 19 2 3 2 2 2 4" xfId="13308"/>
    <cellStyle name="20% - 强调文字颜色 5 2 2 5 2 2" xfId="13309"/>
    <cellStyle name="常规 19 3 3 3 2 2 2 2" xfId="13310"/>
    <cellStyle name="常规 3 3 4 2 2 2 5 2" xfId="13311"/>
    <cellStyle name="常规 4 32 2 2 3 4 5 2" xfId="13312"/>
    <cellStyle name="常规 18 2 2 2 2 4 4 2" xfId="13313"/>
    <cellStyle name="40% - 强调文字颜色 1 2 6 5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60% - 强调文字颜色 3 2 2 6 2" xfId="13319"/>
    <cellStyle name="20% - 强调文字颜色 5 2 2 5 2 3" xfId="13320"/>
    <cellStyle name="常规 4 35 2 2 3 10" xfId="13321"/>
    <cellStyle name="常规 18 2 2 2 2 4 4 3" xfId="13322"/>
    <cellStyle name="60% - 强调文字颜色 3 2 2 6 2 2" xfId="13323"/>
    <cellStyle name="20% - 强调文字颜色 5 2 2 5 2 3 2" xfId="13324"/>
    <cellStyle name="40% - 强调文字颜色 5 2 2 2 3 10" xfId="13325"/>
    <cellStyle name="40% - 强调文字颜色 1 2 6 6" xfId="13326"/>
    <cellStyle name="20% - 强调文字颜色 5 2 2 5 3" xfId="13327"/>
    <cellStyle name="常规 19 3 3 3 2 2 3" xfId="13328"/>
    <cellStyle name="常规 3 3 4 2 2 2 6" xfId="13329"/>
    <cellStyle name="常规 4 32 2 2 3 4 6" xfId="13330"/>
    <cellStyle name="常规 18 2 2 2 2 4 5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常规 81 4 2 2 2" xfId="13337"/>
    <cellStyle name="常规 76 4 2 2 2" xfId="13338"/>
    <cellStyle name="20% - 强调文字颜色 5 2 2 5 3 2 3" xfId="13339"/>
    <cellStyle name="60% - 强调文字颜色 3 2 2 7 2" xfId="13340"/>
    <cellStyle name="20% - 强调文字颜色 5 2 2 5 3 3" xfId="13341"/>
    <cellStyle name="常规 10 5 9" xfId="13342"/>
    <cellStyle name="20% - 强调文字颜色 5 2 2 5 3 3 2" xfId="13343"/>
    <cellStyle name="20% - 强调文字颜色 5 2 2 5 3 4" xfId="13344"/>
    <cellStyle name="20% - 强调文字颜色 6 2 3 5 3 2" xfId="13345"/>
    <cellStyle name="常规 4 37 4 7 2" xfId="13346"/>
    <cellStyle name="20% - 强调文字颜色 5 2 2 5 4" xfId="13347"/>
    <cellStyle name="常规 3 3 4 2 2 2 7" xfId="13348"/>
    <cellStyle name="常规 18 2 2 2 2 4 6" xfId="13349"/>
    <cellStyle name="20% - 强调文字颜色 5 2 2 5 4 2" xfId="13350"/>
    <cellStyle name="20% - 强调文字颜色 5 2 2 5 4 3" xfId="13351"/>
    <cellStyle name="60% - 强调文字颜色 4 2 2 3 2 2" xfId="13352"/>
    <cellStyle name="常规 4 41 2 4 3 2 2 2" xfId="13353"/>
    <cellStyle name="40% - 强调文字颜色 2 2 6 2 3 2" xfId="13354"/>
    <cellStyle name="常规 18 2 2 2 2 4 7" xfId="13355"/>
    <cellStyle name="注释 2 2 5 3 2 2 2" xfId="13356"/>
    <cellStyle name="20% - 强调文字颜色 5 2 2 5 5" xfId="13357"/>
    <cellStyle name="20% - 强调文字颜色 5 2 2 5 5 2" xfId="13358"/>
    <cellStyle name="20% - 强调文字颜色 5 2 2 5 6" xfId="13359"/>
    <cellStyle name="20% - 强调文字颜色 5 2 2 6" xfId="13360"/>
    <cellStyle name="常规 19 3 3 3 2 3" xfId="13361"/>
    <cellStyle name="常规 18 3 7 2 3" xfId="13362"/>
    <cellStyle name="20% - 强调文字颜色 5 2 2 6 2" xfId="13363"/>
    <cellStyle name="常规 19 3 3 3 2 3 2" xfId="13364"/>
    <cellStyle name="常规 3 3 4 2 2 3 5" xfId="13365"/>
    <cellStyle name="常规 18 2 2 2 2 5 4" xfId="13366"/>
    <cellStyle name="20% - 强调文字颜色 6 2 2 2 3 2 3 2 2 2" xfId="13367"/>
    <cellStyle name="20% - 强调文字颜色 5 2 2 6 3" xfId="13368"/>
    <cellStyle name="常规 3 3 4 2 2 3 6" xfId="13369"/>
    <cellStyle name="常规 18 2 2 2 2 5 5" xfId="13370"/>
    <cellStyle name="20% - 强调文字颜色 6 2 2 2 3 2 3 2 2 3" xfId="13371"/>
    <cellStyle name="20% - 强调文字颜色 5 2 2 6 4" xfId="13372"/>
    <cellStyle name="常规 3 3 4 2 2 3 7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标题 5 3" xfId="13380"/>
    <cellStyle name="40% - 强调文字颜色 6 2 3 3 3 2 2 3" xfId="13381"/>
    <cellStyle name="20% - 强调文字颜色 5 2 2 7 2" xfId="13382"/>
    <cellStyle name="常规 3 3 4 2 2 4 5" xfId="13383"/>
    <cellStyle name="常规 18 2 2 2 2 6 4" xfId="13384"/>
    <cellStyle name="20% - 强调文字颜色 6 2 2 2 3 2 3 2 3 2" xfId="13385"/>
    <cellStyle name="标题 5 4" xfId="13386"/>
    <cellStyle name="40% - 强调文字颜色 5 2 3 3 4 4 2 2" xfId="13387"/>
    <cellStyle name="20% - 强调文字颜色 5 2 2 7 3" xfId="13388"/>
    <cellStyle name="标题 5 5" xfId="13389"/>
    <cellStyle name="20% - 强调文字颜色 5 2 2 7 4" xfId="13390"/>
    <cellStyle name="20% - 强调文字颜色 5 2 2 8" xfId="13391"/>
    <cellStyle name="20% - 强调文字颜色 6 2 10" xfId="13392"/>
    <cellStyle name="常规 5 5 4 2 2 2 2 2 8" xfId="13393"/>
    <cellStyle name="常规 18 2 2 2 2 7 4" xfId="13394"/>
    <cellStyle name="20% - 强调文字颜色 5 2 2 8 2" xfId="13395"/>
    <cellStyle name="20% - 强调文字颜色 6 2 10 2" xfId="13396"/>
    <cellStyle name="20% - 强调文字颜色 5 2 2 8 3" xfId="13397"/>
    <cellStyle name="20% - 强调文字颜色 5 2 2 8 4" xfId="13398"/>
    <cellStyle name="20% - 强调文字颜色 5 2 2 9 2" xfId="13399"/>
    <cellStyle name="20% - 强调文字颜色 6 2 2 2 3 2 5" xfId="13400"/>
    <cellStyle name="常规 3 3 5 2 3 3" xfId="13401"/>
    <cellStyle name="常规 4 32 3 2 4 5" xfId="13402"/>
    <cellStyle name="40% - 强调文字颜色 3 2 2 3 3 3 2 2" xfId="13403"/>
    <cellStyle name="常规 5 5 4 2 2 2 2 3 8 2" xfId="13404"/>
    <cellStyle name="常规 2 3 9 5" xfId="13405"/>
    <cellStyle name="20% - 强调文字颜色 5 2 2 9 2 2" xfId="13406"/>
    <cellStyle name="20% - 强调文字颜色 5 2 2 9 3" xfId="13407"/>
    <cellStyle name="常规 5 5 4 2 2 2 9 2" xfId="13408"/>
    <cellStyle name="20% - 强调文字颜色 5 2 3" xfId="13409"/>
    <cellStyle name="40% - 强调文字颜色 1 2 2 2 4 5" xfId="13410"/>
    <cellStyle name="40% - 强调文字颜色 2 2 3 2 4 3" xfId="13411"/>
    <cellStyle name="常规 5 5 4 2 2 2 9 2 2" xfId="13412"/>
    <cellStyle name="常规 4 41 3 2 3 8" xfId="13413"/>
    <cellStyle name="20% - 强调文字颜色 5 2 3 2" xfId="13414"/>
    <cellStyle name="40% - 强调文字颜色 1 2 2 2 4 5 2" xfId="13415"/>
    <cellStyle name="40% - 强调文字颜色 2 2 3 2 4 3 2" xfId="13416"/>
    <cellStyle name="常规 4 2 7 4" xfId="13417"/>
    <cellStyle name="常规 9 2 3 5" xfId="13418"/>
    <cellStyle name="20% - 强调文字颜色 5 2 3 2 2" xfId="13419"/>
    <cellStyle name="40% - 强调文字颜色 2 2 2 2 3 3 2 4" xfId="13420"/>
    <cellStyle name="检查单元格 2 2 3 2 2 2 2" xfId="13421"/>
    <cellStyle name="常规 9 2 3 6" xfId="13422"/>
    <cellStyle name="20% - 强调文字颜色 5 2 3 2 3" xfId="13423"/>
    <cellStyle name="60% - 强调文字颜色 3 2 2 3 2 2 2 2 2" xfId="13424"/>
    <cellStyle name="常规 4 32 2 4 8 2" xfId="13425"/>
    <cellStyle name="检查单元格 2 2 3 2 2 2 3" xfId="13426"/>
    <cellStyle name="常规 4 37 5 4 2" xfId="13427"/>
    <cellStyle name="20% - 强调文字颜色 5 2 3 2 4" xfId="13428"/>
    <cellStyle name="40% - 强调文字颜色 1 2 3 2 2 3 2" xfId="13429"/>
    <cellStyle name="常规 4 37 5 4 3" xfId="13430"/>
    <cellStyle name="20% - 强调文字颜色 5 2 3 2 5" xfId="13431"/>
    <cellStyle name="40% - 强调文字颜色 3 2 2 2 3 2 6 2 2" xfId="13432"/>
    <cellStyle name="40% - 强调文字颜色 1 2 3 2 2 3 3" xfId="13433"/>
    <cellStyle name="常规 3 3 4 4 7 2" xfId="13434"/>
    <cellStyle name="20% - 强调文字颜色 5 2 3 2 6" xfId="13435"/>
    <cellStyle name="20% - 强调文字颜色 5 2 3 2 6 2 2" xfId="13436"/>
    <cellStyle name="40% - 强调文字颜色 1 2 2 4 2 2 5 2" xfId="13437"/>
    <cellStyle name="常规 5 5 4 2 2 2 2 5 3 2 2" xfId="13438"/>
    <cellStyle name="20% - 强调文字颜色 5 2 3 2 6 3" xfId="13439"/>
    <cellStyle name="40% - 强调文字颜色 1 2 2 4 2 2 6" xfId="13440"/>
    <cellStyle name="常规 2 5 4 5 2" xfId="13441"/>
    <cellStyle name="常规 4 35 2 2 2 2 2" xfId="13442"/>
    <cellStyle name="常规 18 2 2 2 4 2 2 5 2" xfId="13443"/>
    <cellStyle name="20% - 强调文字颜色 5 2 3 3" xfId="13444"/>
    <cellStyle name="20% - 强调文字颜色 5 2 3 3 2" xfId="13445"/>
    <cellStyle name="40% - 强调文字颜色 2 2 2 2 3 3 3 4" xfId="13446"/>
    <cellStyle name="常规 4 32 2 2 4 2 5" xfId="13447"/>
    <cellStyle name="常规 18 2 2 2 3 2 4" xfId="13448"/>
    <cellStyle name="标题 1 2 2 2 5" xfId="13449"/>
    <cellStyle name="40% - 强调文字颜色 5 2 3 2 5 3" xfId="13450"/>
    <cellStyle name="20% - 强调文字颜色 5 2 3 3 2 2 2 3" xfId="13451"/>
    <cellStyle name="40% - 强调文字颜色 4 2 2 2 5 5" xfId="13452"/>
    <cellStyle name="标题 1 2 2 3 4" xfId="13453"/>
    <cellStyle name="40% - 强调文字颜色 5 2 3 2 6 2" xfId="13454"/>
    <cellStyle name="20% - 强调文字颜色 5 2 3 3 2 2 3 2" xfId="13455"/>
    <cellStyle name="40% - 强调文字颜色 4 2 2 2 6 4" xfId="13456"/>
    <cellStyle name="标题 1 2 2 3 4 2" xfId="13457"/>
    <cellStyle name="40% - 强调文字颜色 5 2 3 2 6 2 2" xfId="13458"/>
    <cellStyle name="40% - 强调文字颜色 6 2 3 2 6 3" xfId="13459"/>
    <cellStyle name="常规 6 2 2 2 4 2 3" xfId="13460"/>
    <cellStyle name="20% - 强调文字颜色 5 2 3 3 2 2 3 2 2" xfId="13461"/>
    <cellStyle name="常规 84 2 2 2 2 2" xfId="13462"/>
    <cellStyle name="常规 79 2 2 2 2 2" xfId="13463"/>
    <cellStyle name="标题 1 2 2 3 4 3" xfId="13464"/>
    <cellStyle name="常规 4 41 4 2 2 3 2" xfId="13465"/>
    <cellStyle name="20% - 强调文字颜色 5 2 3 3 2 2 3 2 3" xfId="13466"/>
    <cellStyle name="标题 1 2 2 3 5" xfId="13467"/>
    <cellStyle name="40% - 强调文字颜色 5 2 3 2 6 3" xfId="13468"/>
    <cellStyle name="20% - 强调文字颜色 5 2 3 3 2 2 3 3" xfId="13469"/>
    <cellStyle name="标题 1 2 2 3 5 2" xfId="13470"/>
    <cellStyle name="20% - 强调文字颜色 5 2 3 3 2 2 3 3 2" xfId="13471"/>
    <cellStyle name="常规 6 2 2 3 4 2 2" xfId="13472"/>
    <cellStyle name="标题 1 2 2 3 6" xfId="13473"/>
    <cellStyle name="40% - 强调文字颜色 3 2 2 10 2" xfId="13474"/>
    <cellStyle name="常规 4 35 4 2 2 3 2" xfId="13475"/>
    <cellStyle name="汇总 2 4 4 7 2 2 4 2" xfId="13476"/>
    <cellStyle name="20% - 强调文字颜色 5 2 3 3 2 2 3 4" xfId="13477"/>
    <cellStyle name="40% - 强调文字颜色 5 2 3 2 7" xfId="13478"/>
    <cellStyle name="常规 18 2 2 3 3 3 4 2 2" xfId="13479"/>
    <cellStyle name="常规 4 35 2 4 2 5 3 2" xfId="13480"/>
    <cellStyle name="20% - 强调文字颜色 5 2 3 3 2 2 4" xfId="13481"/>
    <cellStyle name="标题 1 2 2 4 4" xfId="13482"/>
    <cellStyle name="40% - 强调文字颜色 5 2 3 2 7 2" xfId="13483"/>
    <cellStyle name="20% - 强调文字颜色 5 2 3 3 2 2 4 2" xfId="13484"/>
    <cellStyle name="40% - 强调文字颜色 4 2 2 2 7 4" xfId="13485"/>
    <cellStyle name="40% - 强调文字颜色 6 2 3 3 6 3" xfId="13486"/>
    <cellStyle name="常规 41 10" xfId="13487"/>
    <cellStyle name="常规 4 32 2 4 2 3 6" xfId="13488"/>
    <cellStyle name="20% - 强调文字颜色 5 2 3 3 2 2 4 2 2" xfId="13489"/>
    <cellStyle name="标题 1 2 2 4 5" xfId="13490"/>
    <cellStyle name="40% - 强调文字颜色 1 2 3 3 2 3 4 2 2" xfId="13491"/>
    <cellStyle name="20% - 强调文字颜色 5 2 3 3 2 2 4 3" xfId="13492"/>
    <cellStyle name="40% - 强调文字颜色 1 2 7 2" xfId="13493"/>
    <cellStyle name="常规 2 3 3 2 2 5 2" xfId="13494"/>
    <cellStyle name="40% - 强调文字颜色 5 2 3 2 8" xfId="13495"/>
    <cellStyle name="20% - 强调文字颜色 5 2 3 3 2 2 5" xfId="13496"/>
    <cellStyle name="常规 2 6 2 3 3 2 3" xfId="13497"/>
    <cellStyle name="40% - 强调文字颜色 1 2 7 2 2" xfId="13498"/>
    <cellStyle name="标题 1 2 2 5 4" xfId="13499"/>
    <cellStyle name="20% - 强调文字颜色 5 2 3 3 2 2 5 2" xfId="13500"/>
    <cellStyle name="40% - 强调文字颜色 1 2 7 3" xfId="13501"/>
    <cellStyle name="常规 19 2 3 2 2 3 2" xfId="13502"/>
    <cellStyle name="40% - 强调文字颜色 2 2 2 2 3 2 6 2" xfId="13503"/>
    <cellStyle name="常规 3 3 4 2 2 3 3" xfId="13504"/>
    <cellStyle name="常规 4 32 2 2 3 5 3" xfId="13505"/>
    <cellStyle name="常规 18 2 2 2 2 5 2" xfId="13506"/>
    <cellStyle name="40% - 强调文字颜色 5 2 3 2 9" xfId="13507"/>
    <cellStyle name="20% - 强调文字颜色 5 2 3 3 2 2 6" xfId="13508"/>
    <cellStyle name="常规 4 32 2 5 2 2 3" xfId="13509"/>
    <cellStyle name="标题 1 2 3 2 4" xfId="13510"/>
    <cellStyle name="40% - 强调文字颜色 5 2 3 3 5 2" xfId="13511"/>
    <cellStyle name="常规 4 37 3 3 4 2 2 3" xfId="13512"/>
    <cellStyle name="20% - 强调文字颜色 5 2 3 3 2 3 2 2" xfId="13513"/>
    <cellStyle name="40% - 强调文字颜色 4 2 2 3 5 4" xfId="13514"/>
    <cellStyle name="40% - 强调文字颜色 5 2 3 3 5 2 2" xfId="13515"/>
    <cellStyle name="常规 6 2 2 3 3 2 3" xfId="13516"/>
    <cellStyle name="20% - 强调文字颜色 5 2 3 3 2 3 2 2 2" xfId="13517"/>
    <cellStyle name="常规 4 38 2 2 3 10" xfId="13518"/>
    <cellStyle name="40% - 强调文字颜色 5 2 3 3 5 2 2 2" xfId="13519"/>
    <cellStyle name="20% - 强调文字颜色 5 2 3 3 2 3 2 2 2 2" xfId="13520"/>
    <cellStyle name="40% - 强调文字颜色 5 2 3 3 5 2 3" xfId="13521"/>
    <cellStyle name="20% - 强调文字颜色 5 2 3 3 2 3 2 2 3" xfId="13522"/>
    <cellStyle name="常规 4 32 2 5 2 2 4" xfId="13523"/>
    <cellStyle name="40% - 强调文字颜色 5 2 3 3 5 3" xfId="13524"/>
    <cellStyle name="20% - 强调文字颜色 5 2 3 3 2 3 2 3" xfId="13525"/>
    <cellStyle name="40% - 强调文字颜色 5 2 3 3 5 3 2" xfId="13526"/>
    <cellStyle name="20% - 强调文字颜色 5 2 3 3 2 3 2 3 2" xfId="13527"/>
    <cellStyle name="常规 4 35 4 2 3 2 2" xfId="13528"/>
    <cellStyle name="汇总 2 4 4 7 2 3 3 2" xfId="13529"/>
    <cellStyle name="40% - 强调文字颜色 6 2 4 3 5 2" xfId="13530"/>
    <cellStyle name="20% - 强调文字颜色 5 2 3 3 2 3 2 4" xfId="13531"/>
    <cellStyle name="常规 2 6 5 2 2 2 2" xfId="13532"/>
    <cellStyle name="40% - 强调文字颜色 5 2 3 3 5 4" xfId="13533"/>
    <cellStyle name="40% - 强调文字颜色 5 2 3 3 6" xfId="13534"/>
    <cellStyle name="20% - 强调文字颜色 5 2 3 3 2 3 3" xfId="13535"/>
    <cellStyle name="标题 1 2 3 3 4" xfId="13536"/>
    <cellStyle name="40% - 强调文字颜色 5 2 3 3 6 2" xfId="13537"/>
    <cellStyle name="20% - 强调文字颜色 5 2 3 3 2 3 3 2" xfId="13538"/>
    <cellStyle name="标题 1 2 2 3 7" xfId="13539"/>
    <cellStyle name="20% - 强调文字颜色 5 2 3 3 2 3 3 2 2" xfId="13540"/>
    <cellStyle name="40% - 强调文字颜色 5 2 3 3 6 2 2" xfId="13541"/>
    <cellStyle name="40% - 强调文字颜色 5 2 3 3 6 2 2 2" xfId="13542"/>
    <cellStyle name="20% - 强调文字颜色 5 2 3 3 2 3 3 2 2 2" xfId="13543"/>
    <cellStyle name="常规 84 2 3 2 2 2" xfId="13544"/>
    <cellStyle name="常规 79 2 3 2 2 2" xfId="13545"/>
    <cellStyle name="40% - 强调文字颜色 5 2 3 3 6 2 3" xfId="13546"/>
    <cellStyle name="汇总 2 4 4 7 2 2 4 4" xfId="13547"/>
    <cellStyle name="常规 53 3 4 2 2" xfId="13548"/>
    <cellStyle name="常规 48 3 4 2 2" xfId="13549"/>
    <cellStyle name="常规 122 2" xfId="13550"/>
    <cellStyle name="常规 117 2" xfId="13551"/>
    <cellStyle name="常规 4 41 4 3 2 3 2" xfId="13552"/>
    <cellStyle name="标题 1 2 2 3 8" xfId="13553"/>
    <cellStyle name="20% - 强调文字颜色 5 2 3 3 2 3 3 2 3" xfId="13554"/>
    <cellStyle name="40% - 强调文字颜色 5 2 3 3 6 3" xfId="13555"/>
    <cellStyle name="20% - 强调文字颜色 5 2 3 3 2 3 3 3" xfId="13556"/>
    <cellStyle name="40% - 强调文字颜色 5 2 3 3 6 3 2" xfId="13557"/>
    <cellStyle name="20% - 强调文字颜色 5 2 3 3 2 3 3 3 2" xfId="13558"/>
    <cellStyle name="40% - 强调文字颜色 5 2 3 3 6 4" xfId="13559"/>
    <cellStyle name="常规 4 35 4 2 3 3 2" xfId="13560"/>
    <cellStyle name="汇总 2 4 4 7 2 3 4 2" xfId="13561"/>
    <cellStyle name="20% - 强调文字颜色 5 2 3 3 2 3 3 4" xfId="13562"/>
    <cellStyle name="常规 10 2 3 3 2 2 2" xfId="13563"/>
    <cellStyle name="40% - 强调文字颜色 5 2 3 3 7" xfId="13564"/>
    <cellStyle name="20% - 强调文字颜色 5 2 3 3 2 3 4" xfId="13565"/>
    <cellStyle name="40% - 强调文字颜色 5 2 3 3 7 2" xfId="13566"/>
    <cellStyle name="20% - 强调文字颜色 5 2 3 3 2 3 4 2" xfId="13567"/>
    <cellStyle name="40% - 强调文字颜色 5 2 3 3 7 2 2" xfId="13568"/>
    <cellStyle name="20% - 强调文字颜色 5 2 3 3 2 3 4 2 2" xfId="13569"/>
    <cellStyle name="40% - 强调文字颜色 5 2 3 3 7 3" xfId="13570"/>
    <cellStyle name="20% - 强调文字颜色 5 2 3 3 2 3 4 3" xfId="13571"/>
    <cellStyle name="60% - 强调文字颜色 5 2 2 2 3 2 3" xfId="13572"/>
    <cellStyle name="常规 3 3 4 2 2 4 2" xfId="13573"/>
    <cellStyle name="常规 4 32 2 2 3 6 2" xfId="13574"/>
    <cellStyle name="常规 4 3 5 2 2 2 2" xfId="13575"/>
    <cellStyle name="40% - 强调文字颜色 6 2 2 3 2 2 2 2" xfId="13576"/>
    <cellStyle name="40% - 强调文字颜色 1 2 8 2" xfId="13577"/>
    <cellStyle name="40% - 强调文字颜色 5 2 3 3 8" xfId="13578"/>
    <cellStyle name="20% - 强调文字颜色 5 2 3 3 2 3 5" xfId="13579"/>
    <cellStyle name="40% - 强调文字颜色 6 2 2 3 2 2 2 2 2" xfId="13580"/>
    <cellStyle name="40% - 强调文字颜色 1 2 8 2 2" xfId="13581"/>
    <cellStyle name="60% - 强调文字颜色 1 2 2 2 3 3" xfId="13582"/>
    <cellStyle name="40% - 强调文字颜色 5 2 3 3 8 2" xfId="13583"/>
    <cellStyle name="20% - 强调文字颜色 5 2 3 3 2 3 5 2" xfId="13584"/>
    <cellStyle name="40% - 强调文字颜色 6 2 2 3 2 2 2 3" xfId="13585"/>
    <cellStyle name="40% - 强调文字颜色 1 2 8 3" xfId="13586"/>
    <cellStyle name="40% - 强调文字颜色 2 2 2 2 3 2 7 2" xfId="13587"/>
    <cellStyle name="常规 3 3 4 2 2 4 3" xfId="13588"/>
    <cellStyle name="常规 4 32 2 2 3 6 3" xfId="13589"/>
    <cellStyle name="常规 18 2 2 2 2 6 2" xfId="13590"/>
    <cellStyle name="40% - 强调文字颜色 5 2 3 3 9" xfId="13591"/>
    <cellStyle name="20% - 强调文字颜色 5 2 3 3 2 3 6" xfId="13592"/>
    <cellStyle name="40% - 强调文字颜色 5 2 3 4 5" xfId="13593"/>
    <cellStyle name="常规 18 2 2 5 2 2" xfId="13594"/>
    <cellStyle name="20% - 强调文字颜色 6 2 4 3 2 2 2" xfId="13595"/>
    <cellStyle name="40% - 强调文字颜色 2 2 2 2 6 2 3" xfId="13596"/>
    <cellStyle name="20% - 强调文字颜色 5 2 3 3 2 4 2" xfId="13597"/>
    <cellStyle name="常规 2 3 4 2 4 2 5 2 2" xfId="13598"/>
    <cellStyle name="强调文字颜色 4 2 2 3 2 2 4" xfId="13599"/>
    <cellStyle name="20% - 强调文字颜色 6 2 4 3 2 2 2 2" xfId="13600"/>
    <cellStyle name="常规 4 32 2 5 3 2 3" xfId="13601"/>
    <cellStyle name="标题 1 2 4 2 4" xfId="13602"/>
    <cellStyle name="40% - 强调文字颜色 5 2 3 4 5 2" xfId="13603"/>
    <cellStyle name="常规 18 2 2 5 2 2 2" xfId="13604"/>
    <cellStyle name="常规 5 5 4 2 2 2 2 3 2 2 2 2 3" xfId="13605"/>
    <cellStyle name="常规 4 37 3 3 4 3 2 3" xfId="13606"/>
    <cellStyle name="40% - 强调文字颜色 4 2 4 3" xfId="13607"/>
    <cellStyle name="20% - 强调文字颜色 5 2 3 3 2 4 2 2" xfId="13608"/>
    <cellStyle name="常规 2 3 4 2 4 2 5 2 2 2" xfId="13609"/>
    <cellStyle name="40% - 强调文字颜色 4 2 2 4 5 4" xfId="13610"/>
    <cellStyle name="40% - 强调文字颜色 5 2 3 4 6" xfId="13611"/>
    <cellStyle name="常规 18 2 2 5 2 3" xfId="13612"/>
    <cellStyle name="20% - 强调文字颜色 6 2 4 3 2 2 3" xfId="13613"/>
    <cellStyle name="解释性文本 2 6 2 2" xfId="13614"/>
    <cellStyle name="20% - 强调文字颜色 5 2 3 3 2 4 3" xfId="13615"/>
    <cellStyle name="常规 2 3 4 2 4 2 5 2 3" xfId="13616"/>
    <cellStyle name="40% - 强调文字颜色 4 2 5 3" xfId="13617"/>
    <cellStyle name="20% - 强调文字颜色 5 2 3 3 2 4 3 2" xfId="13618"/>
    <cellStyle name="40% - 强调文字颜色 4 2 2 4 6 4" xfId="13619"/>
    <cellStyle name="40% - 强调文字颜色 5 2 3 4 7" xfId="13620"/>
    <cellStyle name="常规 18 2 2 5 2 4" xfId="13621"/>
    <cellStyle name="20% - 强调文字颜色 5 2 3 3 2 4 4" xfId="13622"/>
    <cellStyle name="常规 19 2 3 5 2 2" xfId="13623"/>
    <cellStyle name="20% - 强调文字颜色 5 2 3 3 2 5" xfId="13624"/>
    <cellStyle name="常规 2 3 4 2 4 2 5 3" xfId="13625"/>
    <cellStyle name="常规 18 2 2 5 3" xfId="13626"/>
    <cellStyle name="20% - 强调文字颜色 6 2 4 3 2 3" xfId="13627"/>
    <cellStyle name="40% - 强调文字颜色 4 2 2 8 2 2" xfId="13628"/>
    <cellStyle name="常规 19 2 3 2 6" xfId="13629"/>
    <cellStyle name="40% - 强调文字颜色 3 2 12" xfId="13630"/>
    <cellStyle name="40% - 强调文字颜色 5 2 3 5 5" xfId="13631"/>
    <cellStyle name="常规 18 2 2 5 3 2" xfId="13632"/>
    <cellStyle name="20% - 强调文字颜色 6 2 4 3 2 3 2" xfId="13633"/>
    <cellStyle name="20% - 强调文字颜色 5 2 3 3 2 5 2" xfId="13634"/>
    <cellStyle name="常规 2 3 4 2 4 2 5 3 2" xfId="13635"/>
    <cellStyle name="40% - 强调文字颜色 5 2 3 5 5 2" xfId="13636"/>
    <cellStyle name="常规 18 2 2 5 3 2 2" xfId="13637"/>
    <cellStyle name="常规 5 5 4 2 2 2 2 3 2 2 3 2 3" xfId="13638"/>
    <cellStyle name="20% - 强调文字颜色 5 2 3 3 2 5 2 2" xfId="13639"/>
    <cellStyle name="20% - 强调文字颜色 5 2 3 3 2 5 2 2 2" xfId="13640"/>
    <cellStyle name="40% - 强调文字颜色 5 2 3 5 6" xfId="13641"/>
    <cellStyle name="常规 18 2 2 5 3 3" xfId="13642"/>
    <cellStyle name="20% - 强调文字颜色 5 2 3 3 2 5 3" xfId="13643"/>
    <cellStyle name="20% - 强调文字颜色 5 2 3 3 2 5 3 2" xfId="13644"/>
    <cellStyle name="常规 2 2 6 3 4 2 2" xfId="13645"/>
    <cellStyle name="40% - 强调文字颜色 5 2 3 5 7" xfId="13646"/>
    <cellStyle name="常规 18 2 2 5 3 4" xfId="13647"/>
    <cellStyle name="20% - 强调文字颜色 5 2 3 3 2 5 4" xfId="13648"/>
    <cellStyle name="常规 19 2 3 5 3 2" xfId="13649"/>
    <cellStyle name="常规 15 4 2 2" xfId="13650"/>
    <cellStyle name="常规 18 2 2 5 4" xfId="13651"/>
    <cellStyle name="常规 20 4 2 2" xfId="13652"/>
    <cellStyle name="20% - 强调文字颜色 6 2 4 3 2 4" xfId="13653"/>
    <cellStyle name="常规 73 3 2 5 2" xfId="13654"/>
    <cellStyle name="常规 68 3 2 5 2" xfId="13655"/>
    <cellStyle name="20% - 强调文字颜色 5 2 3 3 2 6" xfId="13656"/>
    <cellStyle name="常规 2 3 4 2 4 2 5 4" xfId="13657"/>
    <cellStyle name="常规 15 4 2 2 2" xfId="13658"/>
    <cellStyle name="常规 18 2 2 5 4 2" xfId="13659"/>
    <cellStyle name="常规 20 4 2 2 2" xfId="13660"/>
    <cellStyle name="常规 73 3 2 5 2 2" xfId="13661"/>
    <cellStyle name="常规 68 3 2 5 2 2" xfId="13662"/>
    <cellStyle name="20% - 强调文字颜色 5 2 3 3 2 6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检查单元格 2 2 3 2 2 3 2" xfId="13669"/>
    <cellStyle name="20% - 强调文字颜色 5 2 3 3 3" xfId="13670"/>
    <cellStyle name="常规 6 2 3 2 3 2 3" xfId="13671"/>
    <cellStyle name="常规 5 5 4 2 2 2 4 5" xfId="13672"/>
    <cellStyle name="20% - 强调文字颜色 5 2 3 3 3 2 2 2 2" xfId="13673"/>
    <cellStyle name="40% - 强调文字颜色 1 2 2 4 2 3 3 3 2" xfId="13674"/>
    <cellStyle name="40% - 强调文字颜色 3 2 2 2 5 7" xfId="13675"/>
    <cellStyle name="常规 4 37 2 2 3 2 3 4 2" xfId="13676"/>
    <cellStyle name="40% - 强调文字颜色 1 2 2 4 2 3 3 4" xfId="13677"/>
    <cellStyle name="20% - 强调文字颜色 5 2 3 3 3 2 2 3" xfId="13678"/>
    <cellStyle name="常规 86 6" xfId="13679"/>
    <cellStyle name="40% - 强调文字颜色 3 2 2 2 2 2 2 2 2 2" xfId="13680"/>
    <cellStyle name="常规 82 2 2 2 2 2" xfId="13681"/>
    <cellStyle name="常规 77 2 2 2 2 2" xfId="13682"/>
    <cellStyle name="20% - 强调文字颜色 5 2 3 3 3 2 3 2" xfId="13683"/>
    <cellStyle name="40% - 强调文字颜色 1 2 2 4 2 3 4 3" xfId="13684"/>
    <cellStyle name="40% - 强调文字颜色 3 2 2 2 2 2 2 2 3" xfId="13685"/>
    <cellStyle name="40% - 强调文字颜色 5 2 4 2 7" xfId="13686"/>
    <cellStyle name="常规 82 2 2 2 3" xfId="13687"/>
    <cellStyle name="常规 77 2 2 2 3" xfId="13688"/>
    <cellStyle name="20% - 强调文字颜色 5 2 3 3 3 2 4" xfId="13689"/>
    <cellStyle name="好 2 2 4 3" xfId="13690"/>
    <cellStyle name="常规 4 32 2 6 2 2 3" xfId="13691"/>
    <cellStyle name="40% - 强调文字颜色 5 2 4 3 5 2" xfId="13692"/>
    <cellStyle name="20% - 强调文字颜色 5 2 3 3 3 3 2 2" xfId="13693"/>
    <cellStyle name="常规 2 5 5 2 2 2 2" xfId="13694"/>
    <cellStyle name="40% - 强调文字颜色 4 2 3 3 5 4" xfId="13695"/>
    <cellStyle name="常规 6 2 3 3 3 2 3" xfId="13696"/>
    <cellStyle name="常规 5 5 4 2 3 2 4 5" xfId="13697"/>
    <cellStyle name="20% - 强调文字颜色 5 2 3 3 3 3 2 2 2" xfId="13698"/>
    <cellStyle name="20% - 强调文字颜色 5 2 3 3 3 3 2 3" xfId="13699"/>
    <cellStyle name="常规 9 3 3 2 2" xfId="13700"/>
    <cellStyle name="40% - 强调文字颜色 3 2 2 2 2 2 2 3 2" xfId="13701"/>
    <cellStyle name="40% - 强调文字颜色 5 2 4 3 6" xfId="13702"/>
    <cellStyle name="常规 82 2 2 3 2" xfId="13703"/>
    <cellStyle name="常规 77 2 2 3 2" xfId="13704"/>
    <cellStyle name="20% - 强调文字颜色 5 2 3 3 3 3 3" xfId="13705"/>
    <cellStyle name="常规 2 5 5 2 2 3" xfId="13706"/>
    <cellStyle name="20% - 强调文字颜色 5 2 3 3 3 3 3 2" xfId="13707"/>
    <cellStyle name="40% - 强调文字颜色 4 2 3 3 6 4" xfId="13708"/>
    <cellStyle name="常规 3 5 6 2 2 2" xfId="13709"/>
    <cellStyle name="40% - 强调文字颜色 5 2 4 3 7" xfId="13710"/>
    <cellStyle name="20% - 强调文字颜色 5 2 3 3 3 3 4" xfId="13711"/>
    <cellStyle name="20% - 强调文字颜色 5 2 3 3 3 4 2" xfId="13712"/>
    <cellStyle name="常规 2 3 4 2 4 2 6 2 2" xfId="13713"/>
    <cellStyle name="常规 2 5 5 2 3 2" xfId="13714"/>
    <cellStyle name="常规 18 2 2 6 2 2" xfId="13715"/>
    <cellStyle name="20% - 强调文字颜色 6 2 4 3 3 2 2" xfId="13716"/>
    <cellStyle name="40% - 强调文字颜色 2 2 2 2 7 2 3" xfId="13717"/>
    <cellStyle name="常规 5 5 4 2 2 2 2 3 2 3 2 2 3" xfId="13718"/>
    <cellStyle name="40% - 强调文字颜色 5 2 4 3" xfId="13719"/>
    <cellStyle name="20% - 强调文字颜色 5 2 3 3 3 4 2 2" xfId="13720"/>
    <cellStyle name="20% - 强调文字颜色 6 2 3 3 2 2 2 4" xfId="13721"/>
    <cellStyle name="好 2 3 4 3" xfId="13722"/>
    <cellStyle name="20% - 强调文字颜色 6 2 4 3 3 2 2 2" xfId="13723"/>
    <cellStyle name="常规 4 32 2 6 3 2 3" xfId="13724"/>
    <cellStyle name="常规 18 2 2 6 2 2 2" xfId="13725"/>
    <cellStyle name="常规 5 5 4 2 2 2 3 2 3" xfId="13726"/>
    <cellStyle name="40% - 强调文字颜色 3 2 3 2 3 2 2 2 2" xfId="13727"/>
    <cellStyle name="常规 9 3 3 3 2" xfId="13728"/>
    <cellStyle name="40% - 强调文字颜色 2 2 2 2 3 4 2 2 2" xfId="13729"/>
    <cellStyle name="解释性文本 2 7 2 2" xfId="13730"/>
    <cellStyle name="20% - 强调文字颜色 5 2 3 3 3 4 3" xfId="13731"/>
    <cellStyle name="常规 4 41 2 2 3 4 2 2 2 2" xfId="13732"/>
    <cellStyle name="常规 18 2 2 6 2 3" xfId="13733"/>
    <cellStyle name="20% - 强调文字颜色 6 2 4 3 3 2 3" xfId="13734"/>
    <cellStyle name="20% - 强调文字颜色 5 2 3 3 3 5" xfId="13735"/>
    <cellStyle name="常规 2 3 4 2 4 2 6 3" xfId="13736"/>
    <cellStyle name="常规 2 5 5 2 4" xfId="13737"/>
    <cellStyle name="常规 18 2 2 6 3" xfId="13738"/>
    <cellStyle name="20% - 强调文字颜色 6 2 4 3 3 3" xfId="13739"/>
    <cellStyle name="20% - 强调文字颜色 5 2 3 3 3 5 2" xfId="13740"/>
    <cellStyle name="常规 10 5 2 2 2 4" xfId="13741"/>
    <cellStyle name="常规 18 2 2 6 3 2" xfId="13742"/>
    <cellStyle name="20% - 强调文字颜色 6 2 4 3 3 3 2" xfId="13743"/>
    <cellStyle name="常规 18 2 2 2 3 2 6" xfId="13744"/>
    <cellStyle name="常规 4 37 5 5 2" xfId="13745"/>
    <cellStyle name="20% - 强调文字颜色 5 2 3 3 4" xfId="13746"/>
    <cellStyle name="40% - 强调文字颜色 5 2 5 2 5" xfId="13747"/>
    <cellStyle name="常规 4 12 4 3" xfId="13748"/>
    <cellStyle name="20% - 强调文字颜色 5 2 3 3 4 2 2" xfId="13749"/>
    <cellStyle name="常规 2 5 5" xfId="13750"/>
    <cellStyle name="常规 4 12 4 3 2" xfId="13751"/>
    <cellStyle name="20% - 强调文字颜色 5 2 3 3 4 2 2 2" xfId="13752"/>
    <cellStyle name="常规 2 5 5 2" xfId="13753"/>
    <cellStyle name="常规 6 2 4 2 3 2 3" xfId="13754"/>
    <cellStyle name="20% - 强调文字颜色 5 2 3 3 4 2 2 2 2" xfId="13755"/>
    <cellStyle name="强调文字颜色 1 2 3 4 2" xfId="13756"/>
    <cellStyle name="常规 2 5 6" xfId="13757"/>
    <cellStyle name="20% - 强调文字颜色 5 2 3 3 4 2 2 3" xfId="13758"/>
    <cellStyle name="常规 62 3 5 3" xfId="13759"/>
    <cellStyle name="常规 57 3 5 3" xfId="13760"/>
    <cellStyle name="常规 12 2 2 4 4" xfId="13761"/>
    <cellStyle name="常规 62 3 2 4 2" xfId="13762"/>
    <cellStyle name="常规 57 3 2 4 2" xfId="13763"/>
    <cellStyle name="常规 4 38 2 4 3 7" xfId="13764"/>
    <cellStyle name="40% - 强调文字颜色 3 2 2 2 2 2 3 2 2" xfId="13765"/>
    <cellStyle name="常规 4 12 4 4" xfId="13766"/>
    <cellStyle name="常规 82 2 3 2 2" xfId="13767"/>
    <cellStyle name="常规 77 2 3 2 2" xfId="13768"/>
    <cellStyle name="20% - 强调文字颜色 5 2 3 3 4 2 3" xfId="13769"/>
    <cellStyle name="常规 62 3 2 4 2 2" xfId="13770"/>
    <cellStyle name="常规 57 3 2 4 2 2" xfId="13771"/>
    <cellStyle name="40% - 强调文字颜色 1 2 2 2 2 2 3" xfId="13772"/>
    <cellStyle name="40% - 强调文字颜色 3 2 2 2 2 2 3 2 2 2" xfId="13773"/>
    <cellStyle name="常规 2 6 5" xfId="13774"/>
    <cellStyle name="常规 82 2 3 2 2 2" xfId="13775"/>
    <cellStyle name="常规 77 2 3 2 2 2" xfId="13776"/>
    <cellStyle name="20% - 强调文字颜色 5 2 3 3 4 2 3 2" xfId="13777"/>
    <cellStyle name="常规 62 3 2 4 3" xfId="13778"/>
    <cellStyle name="常规 57 3 2 4 3" xfId="13779"/>
    <cellStyle name="40% - 强调文字颜色 3 2 2 2 2 2 3 2 3" xfId="13780"/>
    <cellStyle name="常规 82 2 3 2 3" xfId="13781"/>
    <cellStyle name="常规 77 2 3 2 3" xfId="13782"/>
    <cellStyle name="20% - 强调文字颜色 5 2 3 3 4 2 4" xfId="13783"/>
    <cellStyle name="20% - 强调文字颜色 5 2 3 3 4 3" xfId="13784"/>
    <cellStyle name="常规 2 5 5 3 2" xfId="13785"/>
    <cellStyle name="常规 4 12 5 3" xfId="13786"/>
    <cellStyle name="20% - 强调文字颜色 5 2 3 3 4 3 2" xfId="13787"/>
    <cellStyle name="常规 2 5 5 3 2 2" xfId="13788"/>
    <cellStyle name="常规 3 5 5" xfId="13789"/>
    <cellStyle name="20% - 强调文字颜色 5 2 3 3 4 3 2 2" xfId="13790"/>
    <cellStyle name="常规 2 5 5 3 2 2 2" xfId="13791"/>
    <cellStyle name="差 2 2 9" xfId="13792"/>
    <cellStyle name="常规 3 5 5 2" xfId="13793"/>
    <cellStyle name="常规 6 2 4 3 3 2 3" xfId="13794"/>
    <cellStyle name="常规 10 2 3 2 3" xfId="13795"/>
    <cellStyle name="20% - 强调文字颜色 5 2 3 3 4 3 2 2 2" xfId="13796"/>
    <cellStyle name="常规 3 5 6" xfId="13797"/>
    <cellStyle name="强调文字颜色 5 2 2 3 2 2 3 2" xfId="13798"/>
    <cellStyle name="20% - 强调文字颜色 5 2 3 3 4 3 2 3" xfId="13799"/>
    <cellStyle name="常规 9 3 4 2 2" xfId="13800"/>
    <cellStyle name="常规 62 3 2 5 2" xfId="13801"/>
    <cellStyle name="常规 57 3 2 5 2" xfId="13802"/>
    <cellStyle name="40% - 强调文字颜色 3 2 2 2 2 2 3 3 2" xfId="13803"/>
    <cellStyle name="常规 4 32 2 2 5 2 2 2" xfId="13804"/>
    <cellStyle name="常规 82 2 3 3 2" xfId="13805"/>
    <cellStyle name="常规 77 2 3 3 2" xfId="13806"/>
    <cellStyle name="20% - 强调文字颜色 5 2 3 3 4 3 3" xfId="13807"/>
    <cellStyle name="常规 2 5 5 3 2 3" xfId="13808"/>
    <cellStyle name="常规 62 3 2 5 2 2" xfId="13809"/>
    <cellStyle name="常规 57 3 2 5 2 2" xfId="13810"/>
    <cellStyle name="40% - 强调文字颜色 1 2 2 2 3 2 3" xfId="13811"/>
    <cellStyle name="常规 4 32 2 2 5 2 2 2 2" xfId="13812"/>
    <cellStyle name="常规 3 6 5" xfId="13813"/>
    <cellStyle name="20% - 强调文字颜色 5 2 3 3 4 3 3 2" xfId="13814"/>
    <cellStyle name="20% - 强调文字颜色 5 2 3 3 4 3 4" xfId="13815"/>
    <cellStyle name="20% - 强调文字颜色 5 2 3 3 4 4" xfId="13816"/>
    <cellStyle name="常规 2 3 4 2 4 2 7 2" xfId="13817"/>
    <cellStyle name="常规 2 5 5 3 3" xfId="13818"/>
    <cellStyle name="常规 18 2 2 7 2" xfId="13819"/>
    <cellStyle name="20% - 强调文字颜色 6 2 4 3 4 2" xfId="13820"/>
    <cellStyle name="20% - 强调文字颜色 5 2 3 3 4 4 2" xfId="13821"/>
    <cellStyle name="常规 2 5 5 3 3 2" xfId="13822"/>
    <cellStyle name="常规 18 2 2 7 2 2" xfId="13823"/>
    <cellStyle name="20% - 强调文字颜色 6 2 4 3 4 2 2" xfId="13824"/>
    <cellStyle name="40% - 强调文字颜色 6 2 4 3" xfId="13825"/>
    <cellStyle name="20% - 强调文字颜色 5 2 3 3 4 4 2 2" xfId="13826"/>
    <cellStyle name="常规 62 3 2 6 2" xfId="13827"/>
    <cellStyle name="常规 57 3 2 6 2" xfId="13828"/>
    <cellStyle name="40% - 强调文字颜色 2 2 2 2 3 4 3 2 2" xfId="13829"/>
    <cellStyle name="常规 4 32 2 2 5 2 3 2" xfId="13830"/>
    <cellStyle name="常规 18 2 2 2 4 2 2 2" xfId="13831"/>
    <cellStyle name="40% - 强调文字颜色 4 2 2 5 3 2 2 2" xfId="13832"/>
    <cellStyle name="常规 18 2 2 7 2 3" xfId="13833"/>
    <cellStyle name="20% - 强调文字颜色 5 2 3 3 4 4 3" xfId="13834"/>
    <cellStyle name="40% - 强调文字颜色 1 2 3 2 2 4 2" xfId="13835"/>
    <cellStyle name="常规 18 2 2 2 3 2 7" xfId="13836"/>
    <cellStyle name="20% - 强调文字颜色 5 2 3 3 5" xfId="13837"/>
    <cellStyle name="40% - 强调文字颜色 2 2 4 2 2 2 2" xfId="13838"/>
    <cellStyle name="常规 4 35 2 5 4 2 2" xfId="13839"/>
    <cellStyle name="40% - 强调文字颜色 5 2 6 2 5" xfId="13840"/>
    <cellStyle name="20% - 强调文字颜色 5 2 3 3 5 2 2" xfId="13841"/>
    <cellStyle name="常规 6 2 5 5 3" xfId="13842"/>
    <cellStyle name="常规 11 4 3" xfId="13843"/>
    <cellStyle name="20% - 强调文字颜色 5 2 3 3 5 2 2 2" xfId="13844"/>
    <cellStyle name="汇总 2 2 3 3" xfId="13845"/>
    <cellStyle name="常规 12 2 2 2 5 2" xfId="13846"/>
    <cellStyle name="40% - 强调文字颜色 3 2 2 2 2 2 4 2 2" xfId="13847"/>
    <cellStyle name="常规 82 2 4 2 2" xfId="13848"/>
    <cellStyle name="常规 77 2 4 2 2" xfId="13849"/>
    <cellStyle name="20% - 强调文字颜色 5 2 3 3 5 2 3" xfId="13850"/>
    <cellStyle name="20% - 强调文字颜色 5 2 3 3 5 3" xfId="13851"/>
    <cellStyle name="常规 2 5 5 4 2" xfId="13852"/>
    <cellStyle name="40% - 强调文字颜色 5 2 6 3 5" xfId="13853"/>
    <cellStyle name="20% - 强调文字颜色 5 2 3 3 5 3 2" xfId="13854"/>
    <cellStyle name="常规 2 5 5 4 2 2" xfId="13855"/>
    <cellStyle name="常规 4 41 2 4 2 2 2 2 2 2" xfId="13856"/>
    <cellStyle name="20% - 强调文字颜色 5 2 3 3 5 4" xfId="13857"/>
    <cellStyle name="常规 2 5 5 4 3" xfId="13858"/>
    <cellStyle name="常规 18 2 2 8 2" xfId="13859"/>
    <cellStyle name="20% - 强调文字颜色 6 2 4 3 5 2" xfId="13860"/>
    <cellStyle name="40% - 强调文字颜色 1 2 3 2 2 4 3" xfId="13861"/>
    <cellStyle name="常规 3 3 4 4 8 2" xfId="13862"/>
    <cellStyle name="常规 12 3 2 3 2 3 2 2" xfId="13863"/>
    <cellStyle name="40% - 强调文字颜色 4 2 3 3 2 2 3 2 2 2" xfId="13864"/>
    <cellStyle name="20% - 强调文字颜色 5 2 3 3 6" xfId="13865"/>
    <cellStyle name="40% - 强调文字颜色 2 2 4 2 2 2 3" xfId="13866"/>
    <cellStyle name="常规 12 3 2 3 2 3 2 2 2" xfId="13867"/>
    <cellStyle name="20% - 强调文字颜色 5 2 3 3 6 2" xfId="13868"/>
    <cellStyle name="常规 5 5 4 2 2 2 2 5 4 2 2" xfId="13869"/>
    <cellStyle name="20% - 强调文字颜色 5 2 3 3 6 3" xfId="13870"/>
    <cellStyle name="常规 2 5 5 5 2" xfId="13871"/>
    <cellStyle name="常规 4 35 2 2 3 2 2" xfId="13872"/>
    <cellStyle name="20% - 强调文字颜色 5 2 3 3 6 4" xfId="13873"/>
    <cellStyle name="常规 4 35 2 2 3 2 3" xfId="13874"/>
    <cellStyle name="常规 4 32 2 3 2 4 2 2" xfId="13875"/>
    <cellStyle name="40% - 强调文字颜色 1 2 2 2 2 4" xfId="13876"/>
    <cellStyle name="常规 2 6 2 5 3 2" xfId="13877"/>
    <cellStyle name="40% - 强调文字颜色 2 2 3 2 2 2" xfId="13878"/>
    <cellStyle name="注释 2 3 3 2 3 3 2 2 2" xfId="13879"/>
    <cellStyle name="20% - 强调文字颜色 5 2 3 3 7 3" xfId="13880"/>
    <cellStyle name="常规 4 35 2 2 3 3 2" xfId="13881"/>
    <cellStyle name="常规 4 38 4 2 5 2 2" xfId="13882"/>
    <cellStyle name="20% - 强调文字颜色 5 2 3 3 8" xfId="13883"/>
    <cellStyle name="常规 19 3 5 2 2" xfId="13884"/>
    <cellStyle name="60% - 强调文字颜色 1 2 4 2 2" xfId="13885"/>
    <cellStyle name="40% - 强调文字颜色 1 2 2 2 3 3" xfId="13886"/>
    <cellStyle name="常规 16 3 3 2 4 2 3" xfId="13887"/>
    <cellStyle name="20% - 强调文字颜色 5 2 3 3 8 2" xfId="13888"/>
    <cellStyle name="常规 19 3 5 2 2 2" xfId="13889"/>
    <cellStyle name="常规 3 3 4 7 2" xfId="13890"/>
    <cellStyle name="20% - 强调文字颜色 5 2 3 3 9" xfId="13891"/>
    <cellStyle name="常规 19 3 5 2 3" xfId="13892"/>
    <cellStyle name="20% - 强调文字颜色 5 2 3 4" xfId="13893"/>
    <cellStyle name="常规 18 2 2 2 3 3 4" xfId="13894"/>
    <cellStyle name="20% - 强调文字颜色 5 2 3 4 2" xfId="13895"/>
    <cellStyle name="40% - 强调文字颜色 1 2 5 3 2 2" xfId="13896"/>
    <cellStyle name="常规 4 9 6 3" xfId="13897"/>
    <cellStyle name="40% - 强调文字颜色 2 2 2 2 3 2 4 2 2 2" xfId="13898"/>
    <cellStyle name="常规 4 32 2 2 3 3 3 2 2" xfId="13899"/>
    <cellStyle name="常规 18 2 2 2 2 3 2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常规 12 3 2 3 2 3 3 2" xfId="13905"/>
    <cellStyle name="20% - 强调文字颜色 5 2 3 4 6" xfId="13906"/>
    <cellStyle name="20% - 强调文字颜色 5 2 3 5" xfId="13907"/>
    <cellStyle name="常规 19 3 3 3 3 2" xfId="13908"/>
    <cellStyle name="常规 18 3 7 3 2" xfId="13909"/>
    <cellStyle name="20% - 强调文字颜色 5 2 3 5 2" xfId="13910"/>
    <cellStyle name="常规 19 3 3 3 3 2 2" xfId="13911"/>
    <cellStyle name="常规 3 3 4 2 3 2 5" xfId="13912"/>
    <cellStyle name="常规 18 2 2 2 3 4 4" xfId="13913"/>
    <cellStyle name="20% - 强调文字颜色 5 2 3 5 2 2 2" xfId="13914"/>
    <cellStyle name="常规 18 2 12" xfId="13915"/>
    <cellStyle name="常规 3 3 4 2 3 2 5 2 2" xfId="13916"/>
    <cellStyle name="常规 5 5 4 3 3 3 3 2" xfId="13917"/>
    <cellStyle name="标题 3 2 2 2 4" xfId="13918"/>
    <cellStyle name="20% - 强调文字颜色 5 2 3 5 2 2 2 2" xfId="13919"/>
    <cellStyle name="40% - 强调文字颜色 1 2 2 2 3 2 4 2 3" xfId="13920"/>
    <cellStyle name="常规 3 3 4 2 3 2 5 2 2 2" xfId="13921"/>
    <cellStyle name="20% - 强调文字颜色 5 2 3 5 2 2 3" xfId="13922"/>
    <cellStyle name="常规 3 3 4 2 3 2 5 2 3" xfId="13923"/>
    <cellStyle name="20% - 强调文字颜色 5 2 3 5 2 3" xfId="13924"/>
    <cellStyle name="常规 3 3 4 2 3 2 5 3" xfId="13925"/>
    <cellStyle name="40% - 强调文字颜色 1 2 5 3 3 2" xfId="13926"/>
    <cellStyle name="20% - 强调文字颜色 5 2 3 5 3" xfId="13927"/>
    <cellStyle name="常规 19 3 3 3 3 2 3" xfId="13928"/>
    <cellStyle name="常规 3 3 4 2 3 2 6" xfId="13929"/>
    <cellStyle name="常规 18 2 2 2 3 4 5" xfId="13930"/>
    <cellStyle name="常规 44 3 4 4" xfId="13931"/>
    <cellStyle name="20% - 强调文字颜色 5 2 3 5 3 2 2" xfId="13932"/>
    <cellStyle name="常规 3 3 4 2 3 2 6 2 2" xfId="13933"/>
    <cellStyle name="常规 39 3 4 4" xfId="13934"/>
    <cellStyle name="20% - 强调文字颜色 5 2 3 5 3 2 2 2" xfId="13935"/>
    <cellStyle name="常规 64 2 5 3" xfId="13936"/>
    <cellStyle name="常规 59 2 5 3" xfId="13937"/>
    <cellStyle name="常规 18 2 2 2 2 3 2 3 2 2 3" xfId="13938"/>
    <cellStyle name="40% - 强调文字颜色 4 2 3 2 2 2 2 2 2" xfId="13939"/>
    <cellStyle name="常规 4 38 2 4 2 4 3 2" xfId="13940"/>
    <cellStyle name="常规 3 2 4 3 3 3 2" xfId="13941"/>
    <cellStyle name="40% - 强调文字颜色 3 2 2 2 2 4 2 2 2" xfId="13942"/>
    <cellStyle name="常规 19 4 3 7" xfId="13943"/>
    <cellStyle name="强调文字颜色 1 2 2 2 2 2" xfId="13944"/>
    <cellStyle name="常规 82 4 2 2 2" xfId="13945"/>
    <cellStyle name="常规 77 4 2 2 2" xfId="13946"/>
    <cellStyle name="20% - 强调文字颜色 5 2 3 5 3 2 3" xfId="13947"/>
    <cellStyle name="20% - 强调文字颜色 5 2 3 5 3 3" xfId="13948"/>
    <cellStyle name="常规 2 5 7 2 2" xfId="13949"/>
    <cellStyle name="常规 3 3 4 2 3 2 6 3" xfId="13950"/>
    <cellStyle name="20% - 强调文字颜色 5 2 3 5 3 3 2" xfId="13951"/>
    <cellStyle name="常规 2 5 7 2 2 2" xfId="13952"/>
    <cellStyle name="20% - 强调文字颜色 5 2 3 5 3 4" xfId="13953"/>
    <cellStyle name="常规 2 5 7 2 3" xfId="13954"/>
    <cellStyle name="常规 18 2 4 6 2" xfId="13955"/>
    <cellStyle name="常规 52 8" xfId="13956"/>
    <cellStyle name="常规 47 8" xfId="13957"/>
    <cellStyle name="20% - 强调文字颜色 6 2 4 5 3 2" xfId="13958"/>
    <cellStyle name="20% - 强调文字颜色 5 2 3 5 4 2" xfId="13959"/>
    <cellStyle name="常规 3 3 4 2 3 2 7 2" xfId="13960"/>
    <cellStyle name="20% - 强调文字颜色 5 2 3 5 4 2 2" xfId="13961"/>
    <cellStyle name="20% - 强调文字颜色 5 2 3 5 4 3" xfId="13962"/>
    <cellStyle name="常规 2 5 7 3 2" xfId="13963"/>
    <cellStyle name="60% - 强调文字颜色 4 2 2 4 2 2" xfId="13964"/>
    <cellStyle name="汇总 2 4 4 7 6 5 3" xfId="13965"/>
    <cellStyle name="常规 18 2 2 2 2 3 2 3 4" xfId="13966"/>
    <cellStyle name="常规 4 41 2 4 3 3 2 2" xfId="13967"/>
    <cellStyle name="40% - 强调文字颜色 2 2 6 3 3 2" xfId="13968"/>
    <cellStyle name="40% - 强调文字颜色 3 2 5 2 2 2 2" xfId="13969"/>
    <cellStyle name="20% - 强调文字颜色 5 2 3 5 5" xfId="13970"/>
    <cellStyle name="常规 3 3 4 2 3 2 8" xfId="13971"/>
    <cellStyle name="20% - 强调文字颜色 5 2 3 5 5 2" xfId="13972"/>
    <cellStyle name="20% - 强调文字颜色 5 2 3 5 6" xfId="13973"/>
    <cellStyle name="常规 3 3 4 2 3 2 9" xfId="13974"/>
    <cellStyle name="40% - 强调文字颜色 3 2 2 2 10" xfId="13975"/>
    <cellStyle name="20% - 强调文字颜色 5 2 3 6" xfId="13976"/>
    <cellStyle name="常规 19 3 3 3 3 3" xfId="13977"/>
    <cellStyle name="20% - 强调文字颜色 5 2 3 6 2" xfId="13978"/>
    <cellStyle name="常规 19 3 3 3 3 3 2" xfId="13979"/>
    <cellStyle name="常规 3 3 4 2 3 3 5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强调文字颜色 3 2 2 2 2 4" xfId="13985"/>
    <cellStyle name="20% - 强调文字颜色 6 2 2 2 3 2 3 3 2 2" xfId="13986"/>
    <cellStyle name="20% - 强调文字颜色 5 2 3 6 3" xfId="13987"/>
    <cellStyle name="常规 3 3 4 2 3 3 6" xfId="13988"/>
    <cellStyle name="40% - 强调文字颜色 3 2 2 2 11" xfId="13989"/>
    <cellStyle name="20% - 强调文字颜色 5 2 3 7" xfId="13990"/>
    <cellStyle name="常规 19 3 3 3 3 4" xfId="13991"/>
    <cellStyle name="40% - 强调文字颜色 6 2 3 3 3 3 2 3" xfId="13992"/>
    <cellStyle name="20% - 强调文字颜色 5 2 3 7 2" xfId="13993"/>
    <cellStyle name="常规 3 3 4 2 3 4 5" xfId="13994"/>
    <cellStyle name="20% - 强调文字颜色 5 2 3 7 2 2" xfId="13995"/>
    <cellStyle name="常规 3 3 4 2 3 4 5 2" xfId="13996"/>
    <cellStyle name="20% - 强调文字颜色 5 2 3 7 2 2 2" xfId="13997"/>
    <cellStyle name="20% - 强调文字颜色 5 2 3 7 2 3" xfId="13998"/>
    <cellStyle name="强调文字颜色 3 2 2 2 3 4" xfId="13999"/>
    <cellStyle name="20% - 强调文字颜色 6 2 2 2 3 2 3 3 3 2" xfId="14000"/>
    <cellStyle name="20% - 强调文字颜色 5 2 3 7 3" xfId="14001"/>
    <cellStyle name="常规 3 3 4 2 3 4 6" xfId="14002"/>
    <cellStyle name="汇总 2 4 4 7 2 2 2 2 2 2 4" xfId="14003"/>
    <cellStyle name="20% - 强调文字颜色 5 2 3 7 3 2" xfId="14004"/>
    <cellStyle name="20% - 强调文字颜色 5 2 3 7 4" xfId="14005"/>
    <cellStyle name="常规 12 3 10" xfId="14006"/>
    <cellStyle name="20% - 强调文字颜色 5 2 3 8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注释 2 2 4 3 5 2" xfId="14012"/>
    <cellStyle name="40% - 强调文字颜色 3 2 4 2 4 2" xfId="14013"/>
    <cellStyle name="常规 2 2 4 3 3 2 4 2 2" xfId="14014"/>
    <cellStyle name="常规 5 5 4 2 2 2 9 3" xfId="14015"/>
    <cellStyle name="20% - 强调文字颜色 5 2 4" xfId="14016"/>
    <cellStyle name="40% - 强调文字颜色 1 2 2 2 4 6" xfId="14017"/>
    <cellStyle name="常规 2 3 4 4 3 2 2 2 2" xfId="14018"/>
    <cellStyle name="40% - 强调文字颜色 2 2 3 2 4 4" xfId="14019"/>
    <cellStyle name="常规 7 4 2 2 3" xfId="14020"/>
    <cellStyle name="20% - 强调文字颜色 5 2 4 2" xfId="14021"/>
    <cellStyle name="注释 2 2 4 3 5 2 2" xfId="14022"/>
    <cellStyle name="40% - 强调文字颜色 3 2 4 2 4 2 2" xfId="14023"/>
    <cellStyle name="20% - 强调文字颜色 5 2 4 2 2" xfId="14024"/>
    <cellStyle name="40% - 强调文字颜色 2 2 2 2 3 4 2 4" xfId="14025"/>
    <cellStyle name="检查单元格 2 2 3 2 3 2 2" xfId="14026"/>
    <cellStyle name="20% - 强调文字颜色 5 2 4 2 3" xfId="14027"/>
    <cellStyle name="检查单元格 2 2 3 2 3 2 3" xfId="14028"/>
    <cellStyle name="常规 4 37 6 4 2" xfId="14029"/>
    <cellStyle name="20% - 强调文字颜色 5 2 4 2 4" xfId="14030"/>
    <cellStyle name="常规 4 41 2 4 3" xfId="14031"/>
    <cellStyle name="40% - 强调文字颜色 1 2 2 2 3 2 2 5" xfId="14032"/>
    <cellStyle name="20% - 强调文字颜色 5 2 4 2 4 2 2" xfId="14033"/>
    <cellStyle name="常规 5 5 4 2 2 2 2 7 2 2" xfId="14034"/>
    <cellStyle name="40% - 强调文字颜色 1 2 2 2 2 2 2 3 2" xfId="14035"/>
    <cellStyle name="常规 2 7 3 5" xfId="14036"/>
    <cellStyle name="20% - 强调文字颜色 5 2 4 2 4 3" xfId="14037"/>
    <cellStyle name="常规 2 6 4 3 2" xfId="14038"/>
    <cellStyle name="40% - 强调文字颜色 1 2 3 2 3 3 2" xfId="14039"/>
    <cellStyle name="常规 4 37 6 4 3" xfId="14040"/>
    <cellStyle name="20% - 强调文字颜色 5 2 4 2 5" xfId="14041"/>
    <cellStyle name="20% - 强调文字颜色 5 2 4 2 6" xfId="14042"/>
    <cellStyle name="常规 4 37 3 2 2 2 3 2" xfId="14043"/>
    <cellStyle name="40% - 强调文字颜色 1 2 3 2 3 3 3" xfId="14044"/>
    <cellStyle name="20% - 强调文字颜色 5 2 4 3" xfId="14045"/>
    <cellStyle name="常规 4 3 3 3 2 2 2" xfId="14046"/>
    <cellStyle name="常规 18 2 2 2 4 2 4" xfId="14047"/>
    <cellStyle name="常规 62 3 2 8" xfId="14048"/>
    <cellStyle name="常规 57 3 2 8" xfId="14049"/>
    <cellStyle name="20% - 强调文字颜色 5 2 4 3 2" xfId="14050"/>
    <cellStyle name="40% - 强调文字颜色 2 2 2 2 3 4 3 4" xfId="14051"/>
    <cellStyle name="常规 18 2 2 2 4 2 5" xfId="14052"/>
    <cellStyle name="检查单元格 2 2 3 2 3 3 2" xfId="14053"/>
    <cellStyle name="20% - 强调文字颜色 5 2 4 3 3" xfId="14054"/>
    <cellStyle name="常规 4 35 4 3" xfId="14055"/>
    <cellStyle name="40% - 强调文字颜色 6 2 2 2 3 3 2 2 2" xfId="14056"/>
    <cellStyle name="常规 18 2 2 2 4 2 6" xfId="14057"/>
    <cellStyle name="常规 4 37 6 5 2" xfId="14058"/>
    <cellStyle name="20% - 强调文字颜色 5 2 4 3 4" xfId="14059"/>
    <cellStyle name="常规 4 35 4 4" xfId="14060"/>
    <cellStyle name="40% - 强调文字颜色 6 2 2 2 3 3 2 2 3" xfId="14061"/>
    <cellStyle name="40% - 强调文字颜色 2 2 4 2 3 2 2" xfId="14062"/>
    <cellStyle name="40% - 强调文字颜色 1 2 3 2 3 4 2" xfId="14063"/>
    <cellStyle name="常规 18 2 2 2 4 2 7" xfId="14064"/>
    <cellStyle name="20% - 强调文字颜色 5 2 4 3 5" xfId="14065"/>
    <cellStyle name="40% - 强调文字颜色 1 2 3 2 3 4 3" xfId="14066"/>
    <cellStyle name="常规 18 2 2 2 4 2 8" xfId="14067"/>
    <cellStyle name="常规 2 3 4 2 6 2 2 2 2" xfId="14068"/>
    <cellStyle name="常规 12 3 2 3 2 4 2 2" xfId="14069"/>
    <cellStyle name="20% - 强调文字颜色 5 2 4 3 6" xfId="14070"/>
    <cellStyle name="常规 4 38 3 3 2 2 2 2" xfId="14071"/>
    <cellStyle name="常规 18 4 2 2 2 2" xfId="14072"/>
    <cellStyle name="常规 4 35 4 5" xfId="14073"/>
    <cellStyle name="40% - 强调文字颜色 2 2 4 2 3 2 3" xfId="14074"/>
    <cellStyle name="20% - 强调文字颜色 5 2 4 4" xfId="14075"/>
    <cellStyle name="常规 18 2 2 2 4 3 4" xfId="14076"/>
    <cellStyle name="20% - 强调文字颜色 5 2 4 4 2" xfId="14077"/>
    <cellStyle name="标题 2 2 2 2" xfId="14078"/>
    <cellStyle name="常规 4 32 2 2 3 3 4 2 2" xfId="14079"/>
    <cellStyle name="常规 18 2 2 2 2 3 3 2 2" xfId="14080"/>
    <cellStyle name="40% - 强调文字颜色 1 2 5 4 2 2" xfId="14081"/>
    <cellStyle name="常规 18 2 2 2 4 3 5" xfId="14082"/>
    <cellStyle name="20% - 强调文字颜色 5 2 4 4 3" xfId="14083"/>
    <cellStyle name="20% - 强调文字颜色 5 2 4 5" xfId="14084"/>
    <cellStyle name="常规 19 3 3 3 4 2" xfId="14085"/>
    <cellStyle name="20% - 强调文字颜色 5 2 4 5 2" xfId="14086"/>
    <cellStyle name="常规 19 3 3 3 4 2 2" xfId="14087"/>
    <cellStyle name="常规 3 3 4 2 4 2 5" xfId="14088"/>
    <cellStyle name="常规 18 2 2 2 4 4 4" xfId="14089"/>
    <cellStyle name="常规 18 2 2 2 4 4 4 2 2" xfId="14090"/>
    <cellStyle name="20% - 强调文字颜色 5 2 4 5 2 2 2" xfId="14091"/>
    <cellStyle name="40% - 强调文字颜色 1 2 2 4 6 2 3" xfId="14092"/>
    <cellStyle name="常规 16 2 3 2 2 2 2 2" xfId="14093"/>
    <cellStyle name="常规 18 2 2 2 4 4 4 3" xfId="14094"/>
    <cellStyle name="20% - 强调文字颜色 5 2 4 5 2 3" xfId="14095"/>
    <cellStyle name="常规 18 2 2 2 4 4 5" xfId="14096"/>
    <cellStyle name="20% - 强调文字颜色 5 2 4 5 3" xfId="14097"/>
    <cellStyle name="20% - 强调文字颜色 5 2 4 6" xfId="14098"/>
    <cellStyle name="常规 19 3 3 3 4 3" xfId="14099"/>
    <cellStyle name="常规 18 2 2 2 4 5 4" xfId="14100"/>
    <cellStyle name="20% - 强调文字颜色 5 2 4 6 2" xfId="14101"/>
    <cellStyle name="20% - 强调文字颜色 5 2 4 6 2 2" xfId="14102"/>
    <cellStyle name="标题 2 2 4 2" xfId="14103"/>
    <cellStyle name="常规 2 3 4 2 3 3 4 2 2" xfId="14104"/>
    <cellStyle name="强调文字颜色 4 2 3 3 2 2" xfId="14105"/>
    <cellStyle name="40% - 强调文字颜色 6 2 11" xfId="14106"/>
    <cellStyle name="常规 18 2 2 2 2 3 3 4 2" xfId="14107"/>
    <cellStyle name="强调文字颜色 3 2 2 3 2 4" xfId="14108"/>
    <cellStyle name="20% - 强调文字颜色 6 2 2 2 3 2 3 4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好 2 8 2" xfId="14114"/>
    <cellStyle name="常规 2 3 2 2 4" xfId="14115"/>
    <cellStyle name="20% - 强调文字颜色 5 2 5 2 2" xfId="14116"/>
    <cellStyle name="常规 12 3 2 5" xfId="14117"/>
    <cellStyle name="常规 4 2 3 2 2 3 3 2 2 2" xfId="14118"/>
    <cellStyle name="Normal 2 4 2" xfId="14119"/>
    <cellStyle name="常规 2 3 2 2 4 2 2" xfId="14120"/>
    <cellStyle name="20% - 强调文字颜色 5 2 5 2 2 2 2" xfId="14121"/>
    <cellStyle name="常规 2 2 11 2 3 2" xfId="14122"/>
    <cellStyle name="20% - 强调文字颜色 6 2 2 4 2 2 4 3" xfId="14123"/>
    <cellStyle name="常规 2 3 2 2 5" xfId="14124"/>
    <cellStyle name="检查单元格 2 2 3 2 4 2 2" xfId="14125"/>
    <cellStyle name="20% - 强调文字颜色 5 2 5 2 3" xfId="14126"/>
    <cellStyle name="常规 2 3 2 2 6" xfId="14127"/>
    <cellStyle name="20% - 强调文字颜色 5 2 5 2 4" xfId="14128"/>
    <cellStyle name="常规 5 5 3 2 3 2" xfId="14129"/>
    <cellStyle name="20% - 强调文字颜色 6 2 2 4 2 2 5" xfId="14130"/>
    <cellStyle name="40% - 强调文字颜色 3 2 2 3 5 2 2 2" xfId="14131"/>
    <cellStyle name="20% - 强调文字颜色 5 2 5 3" xfId="14132"/>
    <cellStyle name="20% - 强调文字颜色 6 2 2 4 2 2 5 2" xfId="14133"/>
    <cellStyle name="常规 4 42 3 2 2 5" xfId="14134"/>
    <cellStyle name="常规 18 2 2 2 5 2 4" xfId="14135"/>
    <cellStyle name="常规 2 3 2 3 4" xfId="14136"/>
    <cellStyle name="常规 4 37 3 2 2 5" xfId="14137"/>
    <cellStyle name="20% - 强调文字颜色 5 2 5 3 2" xfId="14138"/>
    <cellStyle name="常规 18 2 2 2 5 2 5" xfId="14139"/>
    <cellStyle name="常规 2 2 4 2 2 2 3 2 2 2" xfId="14140"/>
    <cellStyle name="常规 2 3 2 3 5" xfId="14141"/>
    <cellStyle name="常规 4 37 3 2 2 6" xfId="14142"/>
    <cellStyle name="20% - 强调文字颜色 5 2 5 3 3" xfId="14143"/>
    <cellStyle name="40% - 强调文字颜色 6 2 2 2 3 3 3 2 2" xfId="14144"/>
    <cellStyle name="常规 2 2 2 2 2 4 2" xfId="14145"/>
    <cellStyle name="常规 4 2 3 2 2 3 4 4" xfId="14146"/>
    <cellStyle name="常规 2 3 2 3 6" xfId="14147"/>
    <cellStyle name="常规 4 37 3 2 2 7" xfId="14148"/>
    <cellStyle name="20% - 强调文字颜色 5 2 5 3 4" xfId="14149"/>
    <cellStyle name="常规 3 2 3 2 2 2 2" xfId="14150"/>
    <cellStyle name="20% - 强调文字颜色 6 2 2 4 2 2 6" xfId="14151"/>
    <cellStyle name="20% - 强调文字颜色 5 2 5 4" xfId="14152"/>
    <cellStyle name="40% - 强调文字颜色 2 2 2 11" xfId="14153"/>
    <cellStyle name="常规 18 2 2 2 5 3 4" xfId="14154"/>
    <cellStyle name="常规 2 3 2 4 4" xfId="14155"/>
    <cellStyle name="常规 4 37 3 2 3 5" xfId="14156"/>
    <cellStyle name="20% - 强调文字颜色 5 2 5 4 2" xfId="14157"/>
    <cellStyle name="常规 3 2 8 3 2 2 2" xfId="14158"/>
    <cellStyle name="20% - 强调文字颜色 5 2 5 5" xfId="14159"/>
    <cellStyle name="常规 19 3 3 3 5 2" xfId="14160"/>
    <cellStyle name="常规 2 3 2 5 4" xfId="14161"/>
    <cellStyle name="常规 4 37 3 2 4 5" xfId="14162"/>
    <cellStyle name="20% - 强调文字颜色 5 2 5 5 2" xfId="14163"/>
    <cellStyle name="常规 107 4" xfId="14164"/>
    <cellStyle name="常规 11 2 2 4 2 2 2" xfId="14165"/>
    <cellStyle name="20% - 强调文字颜色 6 2 2 4 2 3 4" xfId="14166"/>
    <cellStyle name="常规 2 2 4 4 4 2 2" xfId="14167"/>
    <cellStyle name="汇总 2 4 4 7 3 2 3 5 2 2" xfId="14168"/>
    <cellStyle name="20% - 强调文字颜色 5 2 6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2 3 3 2 4 2 2" xfId="14176"/>
    <cellStyle name="20% - 强调文字颜色 5 2 6 2 2 2 2" xfId="14177"/>
    <cellStyle name="常规 9 3 4 2" xfId="14178"/>
    <cellStyle name="常规 62 3 2 5" xfId="14179"/>
    <cellStyle name="常规 57 3 2 5" xfId="14180"/>
    <cellStyle name="40% - 强调文字颜色 3 2 2 2 2 2 3 3" xfId="14181"/>
    <cellStyle name="常规 4 32 2 2 5 2 2" xfId="14182"/>
    <cellStyle name="20% - 强调文字颜色 6 2 2 4 2 3 4 3" xfId="14183"/>
    <cellStyle name="常规 4 42 3 2" xfId="14184"/>
    <cellStyle name="常规 13 2 3 2" xfId="14185"/>
    <cellStyle name="常规 4 37 3 2" xfId="14186"/>
    <cellStyle name="常规 4 32 2 2 6" xfId="14187"/>
    <cellStyle name="常规 2 3 3 2 5" xfId="14188"/>
    <cellStyle name="检查单元格 2 2 3 2 5 2 2" xfId="14189"/>
    <cellStyle name="20% - 强调文字颜色 5 2 6 2 3" xfId="14190"/>
    <cellStyle name="常规 5 5 4 2 2 4 3 5 3" xfId="14191"/>
    <cellStyle name="常规 4 42 3 2 2" xfId="14192"/>
    <cellStyle name="常规 13 2 3 2 2" xfId="14193"/>
    <cellStyle name="常规 4 37 3 2 2" xfId="14194"/>
    <cellStyle name="常规 9 4 4" xfId="14195"/>
    <cellStyle name="常规 4 32 2 2 6 2" xfId="14196"/>
    <cellStyle name="常规 2 3 3 2 5 2" xfId="14197"/>
    <cellStyle name="常规 4 2 5 2 4" xfId="14198"/>
    <cellStyle name="20% - 强调文字颜色 5 2 6 2 3 2" xfId="14199"/>
    <cellStyle name="常规 4 42 3 3" xfId="14200"/>
    <cellStyle name="常规 13 2 3 3" xfId="14201"/>
    <cellStyle name="60% - 强调文字颜色 6 2 2 3 4 2 2 2" xfId="14202"/>
    <cellStyle name="常规 4 37 3 3" xfId="14203"/>
    <cellStyle name="常规 2 2 2 2 3 3 2" xfId="14204"/>
    <cellStyle name="常规 4 32 2 2 7" xfId="14205"/>
    <cellStyle name="常规 2 3 3 2 6" xfId="14206"/>
    <cellStyle name="20% - 强调文字颜色 5 2 6 2 4" xfId="14207"/>
    <cellStyle name="标题 2 2 6 2 2" xfId="14208"/>
    <cellStyle name="20% - 强调文字颜色 6 2 2 4 2 3 5" xfId="14209"/>
    <cellStyle name="20% - 强调文字颜色 5 2 6 3" xfId="14210"/>
    <cellStyle name="常规 4 35 9 2 2" xfId="14211"/>
    <cellStyle name="20% - 强调文字颜色 6 2 2 4 2 3 5 2" xfId="14212"/>
    <cellStyle name="常规 4 42 3 3 2 5" xfId="14213"/>
    <cellStyle name="常规 4 37 3 3 2 5" xfId="14214"/>
    <cellStyle name="常规 18 2 2 2 6 2 4" xfId="14215"/>
    <cellStyle name="常规 2 3 3 3 4" xfId="14216"/>
    <cellStyle name="20% - 强调文字颜色 5 2 6 3 2" xfId="14217"/>
    <cellStyle name="常规 63 3 2 5" xfId="14218"/>
    <cellStyle name="常规 58 3 2 5" xfId="14219"/>
    <cellStyle name="40% - 强调文字颜色 3 2 2 2 3 2 3 3" xfId="14220"/>
    <cellStyle name="常规 4 32 2 3 5 2 2" xfId="14221"/>
    <cellStyle name="常规 4 42 3 3 2 5 2 2" xfId="14222"/>
    <cellStyle name="常规 4 37 3 3 2 5 2 2" xfId="14223"/>
    <cellStyle name="常规 2 3 3 3 4 2 2" xfId="14224"/>
    <cellStyle name="20% - 强调文字颜色 5 2 6 3 2 2 2" xfId="14225"/>
    <cellStyle name="40% - 强调文字颜色 1 2 2 5 3 2 2 2" xfId="14226"/>
    <cellStyle name="常规 4 42 3 3 2 5 3" xfId="14227"/>
    <cellStyle name="常规 4 37 3 3 2 5 3" xfId="14228"/>
    <cellStyle name="常规 2 3 3 3 4 3" xfId="14229"/>
    <cellStyle name="20% - 强调文字颜色 5 2 6 3 2 3" xfId="14230"/>
    <cellStyle name="常规 4 32 2 3 6" xfId="14231"/>
    <cellStyle name="常规 4 42 4 2" xfId="14232"/>
    <cellStyle name="常规 4 37 4 2" xfId="14233"/>
    <cellStyle name="常规 13 2 4 2" xfId="14234"/>
    <cellStyle name="40% - 强调文字颜色 4 2 2 10" xfId="14235"/>
    <cellStyle name="常规 4 42 3 3 2 6" xfId="14236"/>
    <cellStyle name="常规 4 37 3 3 2 6" xfId="14237"/>
    <cellStyle name="常规 18 2 2 2 6 2 5" xfId="14238"/>
    <cellStyle name="常规 2 3 3 3 5" xfId="14239"/>
    <cellStyle name="20% - 强调文字颜色 5 2 6 3 3" xfId="14240"/>
    <cellStyle name="常规 4 32 2 3 6 2" xfId="14241"/>
    <cellStyle name="常规 4 42 4 2 2" xfId="14242"/>
    <cellStyle name="常规 4 37 4 2 2" xfId="14243"/>
    <cellStyle name="常规 13 2 4 2 2" xfId="14244"/>
    <cellStyle name="40% - 强调文字颜色 4 2 2 10 2" xfId="14245"/>
    <cellStyle name="常规 4 42 3 3 2 6 2" xfId="14246"/>
    <cellStyle name="常规 4 37 3 3 2 6 2" xfId="14247"/>
    <cellStyle name="常规 2 3 3 3 5 2" xfId="14248"/>
    <cellStyle name="常规 4 2 6 2 4" xfId="14249"/>
    <cellStyle name="20% - 强调文字颜色 5 2 6 3 3 2" xfId="14250"/>
    <cellStyle name="40% - 强调文字颜色 6 2 2 2 3 3 4 2 2" xfId="14251"/>
    <cellStyle name="常规 4 32 2 3 7" xfId="14252"/>
    <cellStyle name="常规 4 42 4 3" xfId="14253"/>
    <cellStyle name="常规 4 37 4 3" xfId="14254"/>
    <cellStyle name="常规 13 2 4 3" xfId="14255"/>
    <cellStyle name="40% - 强调文字颜色 4 2 2 11" xfId="14256"/>
    <cellStyle name="20% - 强调文字颜色 5 2 6 3 4" xfId="14257"/>
    <cellStyle name="常规 3 2 3 2 3 2 2" xfId="14258"/>
    <cellStyle name="常规 4 42 3 3 2 7" xfId="14259"/>
    <cellStyle name="常规 4 37 3 3 2 7" xfId="14260"/>
    <cellStyle name="常规 2 3 3 3 6" xfId="14261"/>
    <cellStyle name="20% - 强调文字颜色 6 2 2 4 2 3 6" xfId="14262"/>
    <cellStyle name="常规 26 2 2 2" xfId="14263"/>
    <cellStyle name="常规 31 2 2 2" xfId="14264"/>
    <cellStyle name="20% - 强调文字颜色 5 2 6 4" xfId="14265"/>
    <cellStyle name="常规 26 2 3 3 2 2 2" xfId="14266"/>
    <cellStyle name="20% - 强调文字颜色 5 2 6 4 2 2" xfId="14267"/>
    <cellStyle name="常规 2 2 10 2 2 2" xfId="14268"/>
    <cellStyle name="20% - 强调文字颜色 5 2 6 5" xfId="14269"/>
    <cellStyle name="常规 5 5 4 2 2 2 2 3 2 2 4" xfId="14270"/>
    <cellStyle name="常规 4 37 3 3 4 5" xfId="14271"/>
    <cellStyle name="常规 2 2 10 2 2 2 2" xfId="14272"/>
    <cellStyle name="常规 2 3 3 5 4" xfId="14273"/>
    <cellStyle name="20% - 强调文字颜色 5 2 6 5 2" xfId="14274"/>
    <cellStyle name="注释 2 2 3 2 3 2 2 2" xfId="14275"/>
    <cellStyle name="常规 2 2 10 2 2 3" xfId="14276"/>
    <cellStyle name="20% - 强调文字颜色 5 2 6 6" xfId="14277"/>
    <cellStyle name="常规 4 2 3 2 2 5 3" xfId="14278"/>
    <cellStyle name="常规 6 2 5 4 2 2" xfId="14279"/>
    <cellStyle name="常规 11 3 2 2" xfId="14280"/>
    <cellStyle name="常规 18" xfId="14281"/>
    <cellStyle name="常规 23" xfId="14282"/>
    <cellStyle name="20% - 强调文字颜色 5 2 7 2" xfId="14283"/>
    <cellStyle name="40% - 强调文字颜色 1 2 2 4 4 3 2 2 2" xfId="14284"/>
    <cellStyle name="40% - 强调文字颜色 4 2 2 2 2 3 3 2 2" xfId="14285"/>
    <cellStyle name="20% - 强调文字颜色 6 2 2 4 2 4 4" xfId="14286"/>
    <cellStyle name="常规 2 3 4 2 4" xfId="14287"/>
    <cellStyle name="20% - 强调文字颜色 5 2 7 2 2" xfId="14288"/>
    <cellStyle name="20% - 强调文字颜色 6 2 2 2 3 3" xfId="14289"/>
    <cellStyle name="常规 4 2 3 2 2 5 3 2" xfId="14290"/>
    <cellStyle name="常规 4 32 3 2 5" xfId="14291"/>
    <cellStyle name="常规 18 2" xfId="14292"/>
    <cellStyle name="常规 23 2" xfId="14293"/>
    <cellStyle name="常规 2 3 4 2 4 2" xfId="14294"/>
    <cellStyle name="20% - 强调文字颜色 5 2 7 2 2 2" xfId="14295"/>
    <cellStyle name="20% - 强调文字颜色 6 2 2 2 3 3 2" xfId="14296"/>
    <cellStyle name="常规 4 32 3 2 5 2" xfId="14297"/>
    <cellStyle name="常规 18 2 2" xfId="14298"/>
    <cellStyle name="常规 23 2 2" xfId="14299"/>
    <cellStyle name="20% - 强调文字颜色 6 2 2 2 3 4" xfId="14300"/>
    <cellStyle name="常规 4 32 3 2 6" xfId="14301"/>
    <cellStyle name="强调文字颜色 6 2 2 3 2 6 2" xfId="14302"/>
    <cellStyle name="常规 4 38 3 2" xfId="14303"/>
    <cellStyle name="常规 13 3 3 2" xfId="14304"/>
    <cellStyle name="常规 18 3" xfId="14305"/>
    <cellStyle name="常规 23 3" xfId="14306"/>
    <cellStyle name="常规 2 3 4 2 5" xfId="14307"/>
    <cellStyle name="20% - 强调文字颜色 5 2 7 2 3" xfId="14308"/>
    <cellStyle name="20% - 强调文字颜色 5 2 7 3" xfId="14309"/>
    <cellStyle name="常规 4 37 3 4 2 5" xfId="14310"/>
    <cellStyle name="常规 2 3 4 3 4" xfId="14311"/>
    <cellStyle name="20% - 强调文字颜色 5 2 7 3 2" xfId="14312"/>
    <cellStyle name="20% - 强调文字颜色 6 2 2 2 4 3" xfId="14313"/>
    <cellStyle name="常规 4 32 3 3 5" xfId="14314"/>
    <cellStyle name="常规 19 2" xfId="14315"/>
    <cellStyle name="常规 24 2" xfId="14316"/>
    <cellStyle name="20% - 强调文字颜色 5 2 7 4" xfId="14317"/>
    <cellStyle name="常规 6 2 5 4 3" xfId="14318"/>
    <cellStyle name="常规 11 3 3" xfId="14319"/>
    <cellStyle name="20% - 强调文字颜色 5 2 8" xfId="14320"/>
    <cellStyle name="40% - 强调文字颜色 1 2 2 4 4 3 2 3" xfId="14321"/>
    <cellStyle name="40% - 强调文字颜色 4 2 2 2 2 3 3 3 2" xfId="14322"/>
    <cellStyle name="20% - 强调文字颜色 6 2 2 4 2 5 4" xfId="14323"/>
    <cellStyle name="20% - 强调文字颜色 5 2 8 2" xfId="14324"/>
    <cellStyle name="常规 2 3 4 2 2 2 6 3" xfId="14325"/>
    <cellStyle name="常规 2 3 5 2 4" xfId="14326"/>
    <cellStyle name="20% - 强调文字颜色 5 2 8 2 2" xfId="14327"/>
    <cellStyle name="20% - 强调文字颜色 6 2 2 3 3 3" xfId="14328"/>
    <cellStyle name="常规 4 32 4 2 5" xfId="14329"/>
    <cellStyle name="常规 2 3 5 2 4 2" xfId="14330"/>
    <cellStyle name="强调文字颜色 6 2 2 4 3" xfId="14331"/>
    <cellStyle name="常规 10 3 2 2 2 4" xfId="14332"/>
    <cellStyle name="20% - 强调文字颜色 5 2 8 2 2 2" xfId="14333"/>
    <cellStyle name="20% - 强调文字颜色 6 2 2 3 3 3 2" xfId="14334"/>
    <cellStyle name="常规 4 32 4 2 5 2" xfId="14335"/>
    <cellStyle name="20% - 强调文字颜色 6 2 2 3 3 4" xfId="14336"/>
    <cellStyle name="常规 4 32 4 2 6" xfId="14337"/>
    <cellStyle name="常规 73 3" xfId="14338"/>
    <cellStyle name="常规 68 3" xfId="14339"/>
    <cellStyle name="常规 13 4 3 2" xfId="14340"/>
    <cellStyle name="常规 2 3 5 2 5" xfId="14341"/>
    <cellStyle name="20% - 强调文字颜色 5 2 8 2 3" xfId="14342"/>
    <cellStyle name="常规 74" xfId="14343"/>
    <cellStyle name="常规 69" xfId="14344"/>
    <cellStyle name="60% - 强调文字颜色 6 2 2 3 2 3 2 2" xfId="14345"/>
    <cellStyle name="20% - 强调文字颜色 5 2 8 3" xfId="14346"/>
    <cellStyle name="20% - 强调文字颜色 6 2 2 3 4 3" xfId="14347"/>
    <cellStyle name="常规 4 32 4 3 5" xfId="14348"/>
    <cellStyle name="常规 74 2" xfId="14349"/>
    <cellStyle name="常规 69 2" xfId="14350"/>
    <cellStyle name="60% - 强调文字颜色 6 2 2 3 2 3 2 2 2" xfId="14351"/>
    <cellStyle name="常规 61 2 2 2 2 2" xfId="14352"/>
    <cellStyle name="常规 56 2 2 2 2 2" xfId="14353"/>
    <cellStyle name="常规 2 3 5 3 4" xfId="14354"/>
    <cellStyle name="20% - 强调文字颜色 5 2 8 3 2" xfId="14355"/>
    <cellStyle name="常规 80" xfId="14356"/>
    <cellStyle name="常规 75" xfId="14357"/>
    <cellStyle name="60% - 强调文字颜色 6 2 2 3 2 3 2 3" xfId="14358"/>
    <cellStyle name="20% - 强调文字颜色 5 2 8 4" xfId="14359"/>
    <cellStyle name="常规 11 3 4" xfId="14360"/>
    <cellStyle name="常规 4 37 2 2 3 4 3 3 2" xfId="14361"/>
    <cellStyle name="20% - 强调文字颜色 5 2 9" xfId="14362"/>
    <cellStyle name="20% - 强调文字颜色 5 2 9 2" xfId="14363"/>
    <cellStyle name="常规 2 3 4 2 2 3 6 3" xfId="14364"/>
    <cellStyle name="常规 2 3 6 2 4" xfId="14365"/>
    <cellStyle name="常规 157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常规 14 10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常规 18 10 2" xfId="19617"/>
    <cellStyle name="注释 2 2 2 5 3 2 2" xfId="19618"/>
    <cellStyle name="40% - 强调文字颜色 3 2 2 4 2 2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注释 2 2 2 5 3 2 3" xfId="19628"/>
    <cellStyle name="40% - 强调文字颜色 3 2 2 4 2 2 3" xfId="19629"/>
    <cellStyle name="60% - 强调文字颜色 3 2 2 2 5 2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常规 73 3 2 2 2" xfId="19660"/>
    <cellStyle name="常规 68 3 2 2 2" xfId="19661"/>
    <cellStyle name="常规 2 3 4 2 4 2 2 4" xfId="19662"/>
    <cellStyle name="40% - 强调文字颜色 3 2 2 4 2 3 3 3 2" xfId="19663"/>
    <cellStyle name="40% - 强调文字颜色 6 2 3 3 2 4 3" xfId="19664"/>
    <cellStyle name="常规 73 3 2 3" xfId="19665"/>
    <cellStyle name="常规 68 3 2 3" xfId="19666"/>
    <cellStyle name="常规 4 3 2 3 2" xfId="19667"/>
    <cellStyle name="40% - 强调文字颜色 3 2 2 4 2 3 3 4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强调文字颜色 6 2 2 7 2 2" xfId="19691"/>
    <cellStyle name="40% - 强调文字颜色 6 2 3 3 4 3 2" xfId="19692"/>
    <cellStyle name="标题 1 2 2 4 2 2 2" xfId="19693"/>
    <cellStyle name="40% - 强调文字颜色 3 2 2 4 2 5 2 3" xfId="19694"/>
    <cellStyle name="40% - 强调文字颜色 4 2 2 2 7 2 2 2" xfId="19695"/>
    <cellStyle name="40% - 强调文字颜色 3 2 2 4 2 5 3 2" xfId="19696"/>
    <cellStyle name="40% - 强调文字颜色 3 2 2 4 2 5 4" xfId="19697"/>
    <cellStyle name="40% - 强调文字颜色 3 2 2 4 2 7" xfId="19698"/>
    <cellStyle name="常规 4 38 3 10" xfId="19699"/>
    <cellStyle name="40% - 强调文字颜色 5 2 4 4 2 3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好 2 3 2 3" xfId="19711"/>
    <cellStyle name="40% - 强调文字颜色 3 2 2 4 3 6" xfId="19712"/>
    <cellStyle name="40% - 强调文字颜色 5 2 4 4 3 2" xfId="19713"/>
    <cellStyle name="40% - 强调文字颜色 4 2 3 4 3 4" xfId="19714"/>
    <cellStyle name="常规 42 3 6 2 2" xfId="19715"/>
    <cellStyle name="40% - 强调文字颜色 5 2 2 3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 10 2 2" xfId="19746"/>
    <cellStyle name="常规 42 2 2 3" xfId="19747"/>
    <cellStyle name="40% - 强调文字颜色 3 2 2 4 4 3 4" xfId="19748"/>
    <cellStyle name="常规 37 2 2 3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40% - 强调文字颜色 3 2 2 4 5 2 3" xfId="19765"/>
    <cellStyle name="标题 3 2 6 2" xfId="19766"/>
    <cellStyle name="常规 5 5 4 2 2 2 2 2 2 2 2 2 2" xfId="19767"/>
    <cellStyle name="常规 2 2 3 5 2 2 2" xfId="19768"/>
    <cellStyle name="40% - 强调文字颜色 3 2 2 4 5 3" xfId="19769"/>
    <cellStyle name="常规 2 2 3 5 2 2 2 2" xfId="19770"/>
    <cellStyle name="40% - 强调文字颜色 3 2 2 4 5 3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常规 2 2 3 5 2 3 2" xfId="19778"/>
    <cellStyle name="40% - 强调文字颜色 3 2 2 4 6 3" xfId="19779"/>
    <cellStyle name="40% - 强调文字颜色 3 2 2 4 6 3 2" xfId="19780"/>
    <cellStyle name="常规 2 3 4 3 2 3 4 2 2" xfId="19781"/>
    <cellStyle name="注释 2 2 2 5 8" xfId="19782"/>
    <cellStyle name="40% - 强调文字颜色 3 2 2 4 7" xfId="19783"/>
    <cellStyle name="常规 19 10" xfId="19784"/>
    <cellStyle name="40% - 强调文字颜色 3 2 2 4 7 2" xfId="19785"/>
    <cellStyle name="常规 19 10 2" xfId="19786"/>
    <cellStyle name="40% - 强调文字颜色 3 2 2 4 7 2 2" xfId="19787"/>
    <cellStyle name="常规 19 11" xfId="19788"/>
    <cellStyle name="40% - 强调文字颜色 3 2 2 4 7 3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常规 28 10" xfId="19796"/>
    <cellStyle name="注释 2 2 2 6 3 2" xfId="19797"/>
    <cellStyle name="40% - 强调文字颜色 6 2 3 4 3 2 2 2" xfId="19798"/>
    <cellStyle name="40% - 强调文字颜色 3 2 2 5 2 2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4 42 2 4 2 4 2 2" xfId="19827"/>
    <cellStyle name="常规 2 2 4 3 3 2 2" xfId="19828"/>
    <cellStyle name="常规 4 37 2 4 2 4 2 2" xfId="19829"/>
    <cellStyle name="常规 71 2 4" xfId="19830"/>
    <cellStyle name="常规 66 2 4" xfId="19831"/>
    <cellStyle name="40% - 强调文字颜色 3 2 2 5 7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常规 2 2 4 3 3 3 2" xfId="19877"/>
    <cellStyle name="常规 4 37 2 4 2 4 3 2" xfId="19878"/>
    <cellStyle name="警告文本 2 6" xfId="19879"/>
    <cellStyle name="常规 71 3 4" xfId="19880"/>
    <cellStyle name="常规 66 3 4" xfId="19881"/>
    <cellStyle name="40% - 强调文字颜色 3 2 2 6 7" xfId="19882"/>
    <cellStyle name="40% - 强调文字颜色 6 2 3 4 3 4" xfId="19883"/>
    <cellStyle name="40% - 强调文字颜色 3 2 2 7" xfId="19884"/>
    <cellStyle name="40% - 强调文字颜色 5 2 2 4 3 6" xfId="19885"/>
    <cellStyle name="40% - 强调文字颜色 3 2 2 7 2 2" xfId="19886"/>
    <cellStyle name="常规 19 3 2 2 4" xfId="19887"/>
    <cellStyle name="常规 53 10" xfId="19888"/>
    <cellStyle name="常规 48 10" xfId="19889"/>
    <cellStyle name="常规 18 2 6 4" xfId="19890"/>
    <cellStyle name="40% - 强调文字颜色 3 2 2 7 2 2 2" xfId="19891"/>
    <cellStyle name="常规 19 3 2 2 4 2" xfId="19892"/>
    <cellStyle name="常规 18 2 6 4 2" xfId="19893"/>
    <cellStyle name="常规 87 2 3 2 2" xfId="19894"/>
    <cellStyle name="40% - 强调文字颜色 3 2 2 7 3" xfId="19895"/>
    <cellStyle name="常规 87 2 3 2 2 2" xfId="19896"/>
    <cellStyle name="40% - 强调文字颜色 3 2 2 7 3 2" xfId="19897"/>
    <cellStyle name="常规 19 3 2 3 4" xfId="19898"/>
    <cellStyle name="常规 18 2 7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40% - 强调文字颜色 3 2 2 8 2 2" xfId="19909"/>
    <cellStyle name="常规 19 3 3 2 4" xfId="19910"/>
    <cellStyle name="常规 63 10" xfId="19911"/>
    <cellStyle name="常规 58 10" xfId="19912"/>
    <cellStyle name="常规 18 3 6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40% - 强调文字颜色 3 2 2 8 3 2" xfId="19920"/>
    <cellStyle name="常规 19 3 3 3 4" xfId="19921"/>
    <cellStyle name="常规 18 3 7 4" xfId="19922"/>
    <cellStyle name="汇总 2 4 4 7 2 2 10 2" xfId="19923"/>
    <cellStyle name="常规 18 2 2 2 2 2 3 2 2 2 2" xfId="19924"/>
    <cellStyle name="常规 4 4 3 4 3" xfId="19925"/>
    <cellStyle name="标题 1 2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解释性文本 2 2 4 3" xfId="19940"/>
    <cellStyle name="常规 2 11 5 3 2" xfId="19941"/>
    <cellStyle name="常规 4 38 2 2 5 4 2" xfId="19942"/>
    <cellStyle name="40% - 强调文字颜色 3 2 3 2 2 2 5" xfId="19943"/>
    <cellStyle name="40% - 强调文字颜色 3 2 3 2 2 7" xfId="19944"/>
    <cellStyle name="40% - 强调文字颜色 5 2 5 2 2 3" xfId="19945"/>
    <cellStyle name="常规 2 5 2 2 5 2" xfId="19946"/>
    <cellStyle name="输出 2 3 8" xfId="19947"/>
    <cellStyle name="40% - 强调文字颜色 4 2 4 2 2 5" xfId="19948"/>
    <cellStyle name="常规 2 2 6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常规 2 2 16 2 2 2" xfId="19993"/>
    <cellStyle name="40% - 强调文字颜色 6 2 2 2 2 3 5" xfId="19994"/>
    <cellStyle name="40% - 强调文字颜色 3 2 3 3 2 3 2 4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4 35 10 2" xfId="20001"/>
    <cellStyle name="常规 6 9 3 3 2" xfId="20002"/>
    <cellStyle name="40% - 强调文字颜色 3 2 3 3 2 3 3 2 3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40% - 强调文字颜色 4 2 4 3 2 2 3" xfId="20031"/>
    <cellStyle name="常规 3 2 3 3" xfId="20032"/>
    <cellStyle name="常规 2 12 2" xfId="20033"/>
    <cellStyle name="40% - 强调文字颜色 3 2 3 3 2 4 3" xfId="20034"/>
    <cellStyle name="40% - 强调文字颜色 3 2 3 3 2 4 4" xfId="20035"/>
    <cellStyle name="40% - 强调文字颜色 4 2 4 3 2 3" xfId="20036"/>
    <cellStyle name="常规 3 2 4" xfId="20037"/>
    <cellStyle name="常规 16 3 2 2 2 3 2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3 2 3 3 2 6" xfId="20054"/>
    <cellStyle name="40% - 强调文字颜色 5 2 5 3 2 2" xfId="20055"/>
    <cellStyle name="40% - 强调文字颜色 4 2 4 3 2 4" xfId="20056"/>
    <cellStyle name="常规 3 2 5" xfId="20057"/>
    <cellStyle name="40% - 强调文字颜色 3 2 3 3 2 6 2" xfId="20058"/>
    <cellStyle name="40% - 强调文字颜色 5 2 5 3 2 2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3 2 3 3 2 7" xfId="20063"/>
    <cellStyle name="40% - 强调文字颜色 5 2 5 3 2 3" xfId="20064"/>
    <cellStyle name="常规 4 41 2 2 2 6" xfId="20065"/>
    <cellStyle name="40% - 强调文字颜色 3 2 3 3 2 7 2" xfId="20066"/>
    <cellStyle name="常规 4 7 5 2 2" xfId="20067"/>
    <cellStyle name="常规 3 2 7" xfId="20068"/>
    <cellStyle name="40% - 强调文字颜色 6 2 6 3 2 2" xfId="20069"/>
    <cellStyle name="40% - 强调文字颜色 3 2 3 3 2 8" xfId="20070"/>
    <cellStyle name="注释 2 3 3 2 10" xfId="20071"/>
    <cellStyle name="常规 2 2 4 3 2 2 2 2 2" xfId="20072"/>
    <cellStyle name="常规 3 2 8" xfId="20073"/>
    <cellStyle name="常规 4 37 2 4 2 3 2 2 2 2" xfId="20074"/>
    <cellStyle name="常规 70 2 4 2 2" xfId="20075"/>
    <cellStyle name="常规 65 2 4 2 2" xfId="20076"/>
    <cellStyle name="40% - 强调文字颜色 6 2 6 3 2 3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常规 18 2 3 2 5 3" xfId="20091"/>
    <cellStyle name="常规 3 3 2 4" xfId="20092"/>
    <cellStyle name="差 2 2 3 2 3 2 2 2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常规 4 38 2 2 3 2 2 2 3" xfId="20120"/>
    <cellStyle name="40% - 强调文字颜色 3 2 3 3 3 6" xfId="20121"/>
    <cellStyle name="常规 22 3 3 2 2 2 3" xfId="20122"/>
    <cellStyle name="40% - 强调文字颜色 5 2 5 3 3 2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常规 4 3 2 4 2 2 2" xfId="20142"/>
    <cellStyle name="40% - 强调文字颜色 3 2 3 3 4 2 3" xfId="20143"/>
    <cellStyle name="常规 22 2 2 3 4 4" xfId="20144"/>
    <cellStyle name="40% - 强调文字颜色 3 2 3 3 4 2 4" xfId="20145"/>
    <cellStyle name="常规 2 3 4 3 5 2 3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3 10 2 5" xfId="20178"/>
    <cellStyle name="常规 5 5 4 2 4 7" xfId="20179"/>
    <cellStyle name="40% - 强调文字颜色 5 2 9 2 2" xfId="20180"/>
    <cellStyle name="常规 27 2 2 6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注释 2 2 3 7 3" xfId="20203"/>
    <cellStyle name="40% - 强调文字颜色 3 2 3 6 2" xfId="20204"/>
    <cellStyle name="标题 1 2 2 5 2 2 2" xfId="20205"/>
    <cellStyle name="40% - 强调文字颜色 5 2 2 2 2 3" xfId="20206"/>
    <cellStyle name="40% - 强调文字颜色 5 2 2 4 4 5 2" xfId="20207"/>
    <cellStyle name="40% - 强调文字颜色 3 2 3 6 2 2 2" xfId="20208"/>
    <cellStyle name="40% - 强调文字颜色 5 2 2 2 2 3 2 2" xfId="20209"/>
    <cellStyle name="40% - 强调文字颜色 6 2 3 2 2 2" xfId="20210"/>
    <cellStyle name="常规 4 38 2 2 3 2 3 3 2 2 2" xfId="20211"/>
    <cellStyle name="40% - 强调文字颜色 3 2 3 6 3" xfId="20212"/>
    <cellStyle name="40% - 强调文字颜色 5 2 2 2 2 4" xfId="20213"/>
    <cellStyle name="40% - 强调文字颜色 6 2 3 2 2 3" xfId="20214"/>
    <cellStyle name="40% - 强调文字颜色 3 2 3 6 4" xfId="20215"/>
    <cellStyle name="40% - 强调文字颜色 5 2 2 2 2 5" xfId="20216"/>
    <cellStyle name="40% - 强调文字颜色 3 2 3 7" xfId="20217"/>
    <cellStyle name="链接单元格 2 10" xfId="20218"/>
    <cellStyle name="标题 1 2 2 5 2 3" xfId="20219"/>
    <cellStyle name="40% - 强调文字颜色 5 2 2 4 4 6" xfId="20220"/>
    <cellStyle name="40% - 强调文字颜色 3 2 3 7 2" xfId="20221"/>
    <cellStyle name="40% - 强调文字颜色 5 2 2 2 3 3" xfId="20222"/>
    <cellStyle name="40% - 强调文字颜色 5 2 2 2 3 3 2 2" xfId="20223"/>
    <cellStyle name="常规 19 2 6 4 2" xfId="20224"/>
    <cellStyle name="40% - 强调文字颜色 3 2 3 7 2 2 2" xfId="20225"/>
    <cellStyle name="40% - 强调文字颜色 3 2 3 7 2 3" xfId="20226"/>
    <cellStyle name="常规 19 4 2 2 5" xfId="20227"/>
    <cellStyle name="40% - 强调文字颜色 5 2 2 2 3 3 3" xfId="20228"/>
    <cellStyle name="常规 19 2 6 5" xfId="20229"/>
    <cellStyle name="40% - 强调文字颜色 6 2 3 2 3 2" xfId="20230"/>
    <cellStyle name="常规 87 2 4 2 2" xfId="20231"/>
    <cellStyle name="40% - 强调文字颜色 3 2 3 7 3" xfId="20232"/>
    <cellStyle name="40% - 强调文字颜色 5 2 2 2 3 4" xfId="20233"/>
    <cellStyle name="常规 4 4 4 3 2 2" xfId="20234"/>
    <cellStyle name="常规 2 2 8 2 2 3" xfId="20235"/>
    <cellStyle name="40% - 强调文字颜色 6 2 3 2 3 2 2" xfId="20236"/>
    <cellStyle name="40% - 强调文字颜色 3 2 3 7 3 2" xfId="20237"/>
    <cellStyle name="常规 19 4 2 3 4" xfId="20238"/>
    <cellStyle name="40% - 强调文字颜色 5 2 2 2 3 4 2" xfId="20239"/>
    <cellStyle name="常规 19 2 7 4" xfId="20240"/>
    <cellStyle name="40% - 强调文字颜色 6 2 3 2 3 3" xfId="20241"/>
    <cellStyle name="40% - 强调文字颜色 3 2 3 7 4" xfId="20242"/>
    <cellStyle name="40% - 强调文字颜色 5 2 2 2 3 5" xfId="20243"/>
    <cellStyle name="40% - 强调文字颜色 3 2 3 8" xfId="20244"/>
    <cellStyle name="40% - 强调文字颜色 3 2 3 8 2" xfId="20245"/>
    <cellStyle name="40% - 强调文字颜色 5 2 2 2 4 3" xfId="20246"/>
    <cellStyle name="常规 4 38 3 5 8" xfId="20247"/>
    <cellStyle name="40% - 强调文字颜色 3 2 3 8 2 2" xfId="20248"/>
    <cellStyle name="常规 19 4 3 2 4" xfId="20249"/>
    <cellStyle name="40% - 强调文字颜色 5 2 2 2 4 3 2" xfId="20250"/>
    <cellStyle name="常规 19 3 6 4" xfId="20251"/>
    <cellStyle name="汇总 2 2 2 3 3 2" xfId="20252"/>
    <cellStyle name="40% - 强调文字颜色 3 2 3 9" xfId="20253"/>
    <cellStyle name="40% - 强调文字颜色 3 2 3 9 2" xfId="20254"/>
    <cellStyle name="40% - 强调文字颜色 5 2 2 2 5 3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常规 4 32 4 2 2 2" xfId="20273"/>
    <cellStyle name="注释 2 2 4 3 6" xfId="20274"/>
    <cellStyle name="40% - 强调文字颜色 3 2 4 2 5" xfId="20275"/>
    <cellStyle name="常规 2 2 4 3 3 2 4 3" xfId="20276"/>
    <cellStyle name="常规 4 32 4 2 2 3" xfId="20277"/>
    <cellStyle name="注释 2 2 4 3 7" xfId="20278"/>
    <cellStyle name="40% - 强调文字颜色 3 2 4 2 6" xfId="20279"/>
    <cellStyle name="常规 4 32 4 2 2 4" xfId="20280"/>
    <cellStyle name="注释 2 2 4 3 8" xfId="20281"/>
    <cellStyle name="40% - 强调文字颜色 3 2 4 2 7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常规 4 32 4 2 3 2" xfId="20293"/>
    <cellStyle name="注释 2 2 4 4 6" xfId="20294"/>
    <cellStyle name="常规 5 5 4 2 2 6 3 2 3" xfId="20295"/>
    <cellStyle name="40% - 强调文字颜色 3 2 4 3 5" xfId="20296"/>
    <cellStyle name="常规 4 32 4 2 3 3" xfId="20297"/>
    <cellStyle name="注释 2 2 4 4 7" xfId="20298"/>
    <cellStyle name="40% - 强调文字颜色 3 2 4 3 6" xfId="20299"/>
    <cellStyle name="常规 3 3 6 2 2 2" xfId="20300"/>
    <cellStyle name="常规 4 32 4 2 3 4" xfId="20301"/>
    <cellStyle name="40% - 强调文字颜色 3 2 4 3 7" xfId="20302"/>
    <cellStyle name="常规 5 5 4 2 2 6 3 3 2" xfId="20303"/>
    <cellStyle name="40% - 强调文字颜色 3 2 4 4 4" xfId="20304"/>
    <cellStyle name="40% - 强调文字颜色 3 2 4 5 2 2 2" xfId="20305"/>
    <cellStyle name="40% - 强调文字颜色 3 2 4 5 2 3" xfId="20306"/>
    <cellStyle name="常规 16 2 2 2 4 3 2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注释 2 2 4 7 3" xfId="20312"/>
    <cellStyle name="40% - 强调文字颜色 3 2 4 6 2" xfId="20313"/>
    <cellStyle name="40% - 强调文字颜色 5 2 2 3 2 3" xfId="20314"/>
    <cellStyle name="常规 10 3 2 2 3 2" xfId="20315"/>
    <cellStyle name="40% - 强调文字颜色 6 2 3 3 2 2" xfId="20316"/>
    <cellStyle name="40% - 强调文字颜色 3 2 4 6 3" xfId="20317"/>
    <cellStyle name="40% - 强调文字颜色 5 2 2 3 2 4" xfId="20318"/>
    <cellStyle name="40% - 强调文字颜色 3 2 4 7" xfId="20319"/>
    <cellStyle name="注释 2 2 4 8 3" xfId="20320"/>
    <cellStyle name="40% - 强调文字颜色 3 2 4 7 2" xfId="20321"/>
    <cellStyle name="40% - 强调文字颜色 5 2 2 3 3 3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常规 71 3 6 3" xfId="20341"/>
    <cellStyle name="常规 66 3 6 3" xfId="20342"/>
    <cellStyle name="常规 4 32 4 3 2 2" xfId="20343"/>
    <cellStyle name="40% - 强调文字颜色 3 2 5 2 5" xfId="20344"/>
    <cellStyle name="常规 4 32 2 4 3 3 3" xfId="20345"/>
    <cellStyle name="40% - 强调文字颜色 5 2 2 4 6 2" xfId="20346"/>
    <cellStyle name="常规 18 2 2 4 2 3 2" xfId="20347"/>
    <cellStyle name="解释性文本 2 5 2 2 2" xfId="20348"/>
    <cellStyle name="40% - 强调文字颜色 3 2 5 3" xfId="20349"/>
    <cellStyle name="40% - 强调文字颜色 5 2 2 4 6 2 2" xfId="20350"/>
    <cellStyle name="常规 18 2 2 4 2 3 2 2" xfId="20351"/>
    <cellStyle name="常规 4 35 3 3 2 3 3" xfId="20352"/>
    <cellStyle name="常规 4 32 2 4 3 3 3 2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19 3 2 9" xfId="20369"/>
    <cellStyle name="常规 4 38 2 4 2 3 2 4" xfId="20370"/>
    <cellStyle name="40% - 强调文字颜色 3 2 6 2" xfId="20371"/>
    <cellStyle name="注释 2 2 6 3 3" xfId="20372"/>
    <cellStyle name="40% - 强调文字颜色 3 2 6 2 2" xfId="20373"/>
    <cellStyle name="40% - 强调文字颜色 3 2 6 2 2 3" xfId="20374"/>
    <cellStyle name="40% - 强调文字颜色 3 2 6 2 2 4" xfId="20375"/>
    <cellStyle name="汇总 2 4 4 7 3 4 3 3 2" xfId="20376"/>
    <cellStyle name="40% - 强调文字颜色 5 2 4 6 2" xfId="20377"/>
    <cellStyle name="40% - 强调文字颜色 4 2 7 2 2 2" xfId="20378"/>
    <cellStyle name="常规 4 35 3 3 3 2 4" xfId="20379"/>
    <cellStyle name="60% - 强调文字颜色 5 2 2 3 2" xfId="20380"/>
    <cellStyle name="常规 3 3 4 4 2 2 2 3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3 3 5 4 3 2 2 2" xfId="20392"/>
    <cellStyle name="常规 4 41 3 4 3 2 3" xfId="20393"/>
    <cellStyle name="40% - 强调文字颜色 3 2 6 2 4" xfId="20394"/>
    <cellStyle name="常规 4 37 3 5 3 2 2" xfId="20395"/>
    <cellStyle name="60% - 强调文字颜色 5 2 2 3 4" xfId="20396"/>
    <cellStyle name="40% - 强调文字颜色 3 2 6 2 5" xfId="20397"/>
    <cellStyle name="常规 4 35 2 10 2" xfId="20398"/>
    <cellStyle name="常规 4 32 4 4 2 2" xfId="20399"/>
    <cellStyle name="常规 3 3 4 4 2 2 3" xfId="20400"/>
    <cellStyle name="常规 4 32 2 4 3 4 3" xfId="20401"/>
    <cellStyle name="40% - 强调文字颜色 5 2 2 4 7 2" xfId="20402"/>
    <cellStyle name="常规 18 2 2 4 2 4 2" xfId="20403"/>
    <cellStyle name="40% - 强调文字颜色 3 2 6 3" xfId="20404"/>
    <cellStyle name="常规 19 2 3 4 2 2 2" xfId="20405"/>
    <cellStyle name="40% - 强调文字颜色 5 2 2 4 7 2 2" xfId="20406"/>
    <cellStyle name="常规 18 2 2 4 2 4 2 2" xfId="20407"/>
    <cellStyle name="常规 4 35 3 3 3 3 3" xfId="20408"/>
    <cellStyle name="常规 3 3 4 4 2 2 3 2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40% - 强调文字颜色 3 2 6 3 2 3" xfId="20414"/>
    <cellStyle name="检查单元格 2 2 2 4 3" xfId="20415"/>
    <cellStyle name="常规 16 2 2 4 2 3 2" xfId="20416"/>
    <cellStyle name="常规 4 35 3 3 3 3 4" xfId="20417"/>
    <cellStyle name="60% - 强调文字颜色 5 2 2 4 2" xfId="20418"/>
    <cellStyle name="常规 3 3 4 4 2 2 3 3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常规 3 3 4 4 2 2 4 2 2" xfId="20427"/>
    <cellStyle name="标题 1 2 2 6" xfId="20428"/>
    <cellStyle name="40% - 强调文字颜色 3 2 6 4 2 2" xfId="20429"/>
    <cellStyle name="检查单元格 2 2 3 4 2" xfId="20430"/>
    <cellStyle name="40% - 强调文字颜色 4 2 2 2 9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19 3 3 9" xfId="20439"/>
    <cellStyle name="常规 4 38 2 4 2 3 3 4" xfId="20440"/>
    <cellStyle name="40% - 强调文字颜色 3 2 7 2" xfId="20441"/>
    <cellStyle name="常规 3 3 4 4 2 3 3" xfId="20442"/>
    <cellStyle name="40% - 强调文字颜色 5 2 2 4 8 2" xfId="20443"/>
    <cellStyle name="常规 18 2 2 4 2 5 2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常规 16 2 2 9 2" xfId="20450"/>
    <cellStyle name="40% - 强调文字颜色 3 2 8 2 2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检查单元格 2 4 2 4" xfId="20457"/>
    <cellStyle name="常规 16 2 3 9" xfId="20458"/>
    <cellStyle name="40% - 强调文字颜色 3 2 8 3 2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32 2 3 8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40% - 强调文字颜色 4 2 2 2" xfId="20479"/>
    <cellStyle name="常规 4 41 2 2 3 3 2 4" xfId="20480"/>
    <cellStyle name="40% - 强调文字颜色 4 2 2 4 3 3" xfId="20481"/>
    <cellStyle name="40% - 强调文字颜色 4 2 2 2 10" xfId="20482"/>
    <cellStyle name="40% - 强调文字颜色 4 2 2 2 11" xfId="20483"/>
    <cellStyle name="40% - 强调文字颜色 4 2 2 2 2" xfId="20484"/>
    <cellStyle name="40% - 强调文字颜色 4 2 2 4 3 3 2" xfId="20485"/>
    <cellStyle name="40% - 强调文字颜色 4 2 2 2 2 2 2" xfId="20486"/>
    <cellStyle name="40% - 强调文字颜色 4 2 2 4 3 3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常规 3 2 5 3 3 2" xfId="20494"/>
    <cellStyle name="40% - 强调文字颜色 4 2 2 2 2 2 2 3" xfId="20495"/>
    <cellStyle name="常规 2 14 2 3 2" xfId="20496"/>
    <cellStyle name="常规 3 2 5 3 3 2 2" xfId="20497"/>
    <cellStyle name="40% - 强调文字颜色 4 2 2 2 2 2 2 3 2" xfId="20498"/>
    <cellStyle name="常规 2 3 4 2 2 3 2 3 4 3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常规 63 5 2 2 2" xfId="20507"/>
    <cellStyle name="常规 58 5 2 2 2" xfId="20508"/>
    <cellStyle name="40% - 强调文字颜色 4 2 2 2 2 2 3 2 2" xfId="20509"/>
    <cellStyle name="40% - 强调文字颜色 6 2 3 2 2 6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4 2 2 2 2 2 3 2 3" xfId="20515"/>
    <cellStyle name="40% - 强调文字颜色 6 2 3 2 2 7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3 2 5 3 4 2" xfId="20521"/>
    <cellStyle name="常规 63 5 2 3" xfId="20522"/>
    <cellStyle name="常规 58 5 2 3" xfId="20523"/>
    <cellStyle name="40% - 强调文字颜色 4 2 2 2 2 2 3 3" xfId="20524"/>
    <cellStyle name="常规 12 2 3 3 2 2 2" xfId="20525"/>
    <cellStyle name="40% - 强调文字颜色 5 2 2 2 3 8" xfId="20526"/>
    <cellStyle name="40% - 强调文字颜色 6 2 3 2 3 6" xfId="20527"/>
    <cellStyle name="常规 3 2 5 3 4 2 2" xfId="20528"/>
    <cellStyle name="40% - 强调文字颜色 4 2 2 2 2 2 3 3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常规 12 3 4 2 3 2" xfId="20539"/>
    <cellStyle name="40% - 强调文字颜色 4 2 2 2 2 2 4 2 2" xfId="20540"/>
    <cellStyle name="常规 4 35 2 2 3 2 3 3 2 2 2" xfId="20541"/>
    <cellStyle name="强调文字颜色 6 2 2 5 5" xfId="20542"/>
    <cellStyle name="40% - 强调文字颜色 6 2 3 3 2 6" xfId="20543"/>
    <cellStyle name="常规 12 3 4 2 4" xfId="20544"/>
    <cellStyle name="40% - 强调文字颜色 4 2 2 2 2 2 4 3" xfId="20545"/>
    <cellStyle name="常规 4 35 2 2 3 2 3 3 2 3" xfId="20546"/>
    <cellStyle name="汇总 2 2 2 2 2" xfId="20547"/>
    <cellStyle name="常规 3 2 5 3 5 2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常规 2 6 2 6 2 2" xfId="20562"/>
    <cellStyle name="40% - 强调文字颜色 4 2 2 2 2 2 7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常规 3 2 5 4 3 2" xfId="20569"/>
    <cellStyle name="40% - 强调文字颜色 4 2 2 2 2 3 2 3" xfId="20570"/>
    <cellStyle name="常规 2 14 3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40% - 强调文字颜色 4 2 2 2 2 4 2 3" xfId="20596"/>
    <cellStyle name="常规 2 14 4 3 2" xfId="20597"/>
    <cellStyle name="常规 4 13" xfId="20598"/>
    <cellStyle name="常规 3 2 5 5 3 2" xfId="20599"/>
    <cellStyle name="40% - 强调文字颜色 5 2 3 2 2 2 3 2" xfId="20600"/>
    <cellStyle name="常规 2 2 4 5 4 3" xfId="20601"/>
    <cellStyle name="40% - 强调文字颜色 4 2 3 3 10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常规 4 5 4 2 2" xfId="20627"/>
    <cellStyle name="40% - 强调文字颜色 4 2 2 2 2 6" xfId="20628"/>
    <cellStyle name="40% - 强调文字颜色 6 2 4 2 2 2" xfId="20629"/>
    <cellStyle name="40% - 强调文字颜色 5 2 3 2 2 4" xfId="20630"/>
    <cellStyle name="40% - 强调文字颜色 4 2 2 2 2 6 2" xfId="20631"/>
    <cellStyle name="40% - 强调文字颜色 6 2 4 2 2 2 2" xfId="20632"/>
    <cellStyle name="40% - 强调文字颜色 5 2 3 2 2 4 2" xfId="20633"/>
    <cellStyle name="40% - 强调文字颜色 4 2 2 2 2 6 2 2" xfId="20634"/>
    <cellStyle name="40% - 强调文字颜色 6 2 4 2 2 2 2 2" xfId="20635"/>
    <cellStyle name="40% - 强调文字颜色 5 2 3 2 2 4 2 2" xfId="20636"/>
    <cellStyle name="40% - 强调文字颜色 4 2 2 2 2 6 3" xfId="20637"/>
    <cellStyle name="40% - 强调文字颜色 6 2 4 2 2 2 3" xfId="20638"/>
    <cellStyle name="40% - 强调文字颜色 5 2 3 2 2 4 3" xfId="20639"/>
    <cellStyle name="40% - 强调文字颜色 4 2 2 2 2 7" xfId="20640"/>
    <cellStyle name="40% - 强调文字颜色 6 2 4 2 2 3" xfId="20641"/>
    <cellStyle name="40% - 强调文字颜色 5 2 3 2 2 5" xfId="20642"/>
    <cellStyle name="40% - 强调文字颜色 4 2 2 2 3" xfId="20643"/>
    <cellStyle name="40% - 强调文字颜色 4 2 2 4 3 3 3" xfId="20644"/>
    <cellStyle name="40% - 强调文字颜色 4 2 2 2 3 10" xfId="20645"/>
    <cellStyle name="40% - 强调文字颜色 4 2 2 2 3 2" xfId="20646"/>
    <cellStyle name="40% - 强调文字颜色 4 2 2 4 3 3 3 2" xfId="20647"/>
    <cellStyle name="40% - 强调文字颜色 4 2 2 2 3 2 2" xfId="20648"/>
    <cellStyle name="40% - 强调文字颜色 4 2 2 2 3 2 2 2" xfId="20649"/>
    <cellStyle name="常规 2 2 5 3 3 3 2" xfId="20650"/>
    <cellStyle name="40% - 强调文字颜色 4 2 2 6 7" xfId="20651"/>
    <cellStyle name="40% - 强调文字颜色 4 2 2 2 3 2 2 2 2" xfId="20652"/>
    <cellStyle name="40% - 强调文字颜色 4 2 2 2 3 2 2 2 2 2" xfId="20653"/>
    <cellStyle name="40% - 强调文字颜色 4 2 2 2 3 2 2 2 2 2 2" xfId="20654"/>
    <cellStyle name="汇总 2 4 4 7 5 3 2 3" xfId="20655"/>
    <cellStyle name="常规 12 3 6" xfId="20656"/>
    <cellStyle name="常规 12 3 2 5 2 2 2" xfId="20657"/>
    <cellStyle name="常规 3 3 4 5 4 2 2" xfId="20658"/>
    <cellStyle name="40% - 强调文字颜色 4 2 2 2 3 2 2 2 2 3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常规 3 2 6 3 3 2" xfId="20665"/>
    <cellStyle name="40% - 强调文字颜色 4 2 2 2 3 2 2 3" xfId="20666"/>
    <cellStyle name="常规 2 15 2 3 2" xfId="20667"/>
    <cellStyle name="常规 40 3 2 4" xfId="20668"/>
    <cellStyle name="常规 35 3 2 4" xfId="20669"/>
    <cellStyle name="40% - 强调文字颜色 4 2 2 2 3 2 2 3 2" xfId="20670"/>
    <cellStyle name="常规 40 3 2 4 2" xfId="20671"/>
    <cellStyle name="常规 35 3 2 4 2" xfId="20672"/>
    <cellStyle name="40% - 强调文字颜色 4 2 2 2 3 2 2 3 2 2" xfId="20673"/>
    <cellStyle name="汇总 2 4 4 7 6 3 2 3" xfId="20674"/>
    <cellStyle name="常规 62 3 6" xfId="20675"/>
    <cellStyle name="常规 57 3 6" xfId="20676"/>
    <cellStyle name="常规 40 3 2 4 2 2" xfId="20677"/>
    <cellStyle name="常规 35 3 2 4 2 2" xfId="20678"/>
    <cellStyle name="40% - 强调文字颜色 4 2 2 2 3 2 2 3 2 2 2" xfId="20679"/>
    <cellStyle name="常规 40 3 2 4 3" xfId="20680"/>
    <cellStyle name="常规 35 3 2 4 3" xfId="20681"/>
    <cellStyle name="40% - 强调文字颜色 4 2 2 2 3 2 2 3 2 3" xfId="20682"/>
    <cellStyle name="常规 40 3 2 5" xfId="20683"/>
    <cellStyle name="常规 35 3 2 5" xfId="20684"/>
    <cellStyle name="40% - 强调文字颜色 4 2 2 2 3 2 2 3 3" xfId="20685"/>
    <cellStyle name="常规 40 3 2 5 2" xfId="20686"/>
    <cellStyle name="常规 35 3 2 5 2" xfId="20687"/>
    <cellStyle name="40% - 强调文字颜色 4 2 2 2 3 2 2 3 3 2" xfId="20688"/>
    <cellStyle name="常规 40 3 2 6" xfId="20689"/>
    <cellStyle name="常规 35 3 2 6" xfId="20690"/>
    <cellStyle name="40% - 强调文字颜色 4 2 2 2 3 2 2 3 4" xfId="20691"/>
    <cellStyle name="40% - 强调文字颜色 4 2 2 2 3 2 2 4 3" xfId="20692"/>
    <cellStyle name="40% - 强调文字颜色 4 2 2 2 3 2 2 5" xfId="20693"/>
    <cellStyle name="常规 40 3 4 4" xfId="20694"/>
    <cellStyle name="常规 35 3 4 4" xfId="20695"/>
    <cellStyle name="40% - 强调文字颜色 4 2 2 2 3 2 2 5 2" xfId="20696"/>
    <cellStyle name="常规 2 5 3 2 2" xfId="20697"/>
    <cellStyle name="40% - 强调文字颜色 4 2 2 2 3 2 2 6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常规 3 3 4 6 4 2 2" xfId="20708"/>
    <cellStyle name="40% - 强调文字颜色 4 2 2 2 3 2 3 2 2 3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40% - 强调文字颜色 4 2 2 2 3 2 3 3 4" xfId="20722"/>
    <cellStyle name="常规 12 3 4 4 2 2 2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常规 4 37 5 3 2 3" xfId="20734"/>
    <cellStyle name="常规 18 2 2 4 6 2 2" xfId="20735"/>
    <cellStyle name="常规 2 5 3 3 2" xfId="20736"/>
    <cellStyle name="40% - 强调文字颜色 4 2 2 2 3 2 3 6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常规 72 3 4 4" xfId="20747"/>
    <cellStyle name="常规 67 3 4 4" xfId="20748"/>
    <cellStyle name="常规 4 2 2 5 3" xfId="20749"/>
    <cellStyle name="40% - 强调文字颜色 4 2 2 2 3 2 4 2 2 2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4 37 2 4 2 2 5 2" xfId="20757"/>
    <cellStyle name="常规 64 5 4" xfId="20758"/>
    <cellStyle name="常规 59 5 4" xfId="20759"/>
    <cellStyle name="40% - 强调文字颜色 4 2 2 2 3 2 5" xfId="20760"/>
    <cellStyle name="40% - 强调文字颜色 4 2 2 2 3 2 5 2" xfId="20761"/>
    <cellStyle name="40% - 强调文字颜色 4 2 2 2 3 2 5 2 2" xfId="20762"/>
    <cellStyle name="常规 73 3 4 4" xfId="20763"/>
    <cellStyle name="常规 68 3 4 4" xfId="20764"/>
    <cellStyle name="常规 4 3 2 5 3" xfId="20765"/>
    <cellStyle name="40% - 强调文字颜色 4 2 2 2 3 2 5 2 2 2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常规 2 6 2 7 2 2" xfId="20776"/>
    <cellStyle name="40% - 强调文字颜色 4 2 2 2 3 2 7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常规 42 2 4 2 2" xfId="20797"/>
    <cellStyle name="常规 37 2 4 2 2" xfId="20798"/>
    <cellStyle name="40% - 强调文字颜色 4 2 2 2 3 4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常规 80 5 2 3" xfId="20841"/>
    <cellStyle name="常规 75 5 2 3" xfId="20842"/>
    <cellStyle name="40% - 强调文字颜色 4 2 2 2 3 6" xfId="20843"/>
    <cellStyle name="40% - 强调文字颜色 6 2 4 2 3 2" xfId="20844"/>
    <cellStyle name="40% - 强调文字颜色 5 2 3 2 3 4" xfId="20845"/>
    <cellStyle name="40% - 强调文字颜色 4 2 2 2 3 6 2" xfId="20846"/>
    <cellStyle name="常规 2 3 8 2 2 3" xfId="20847"/>
    <cellStyle name="40% - 强调文字颜色 6 2 4 2 3 2 2" xfId="20848"/>
    <cellStyle name="40% - 强调文字颜色 5 2 3 2 3 4 2" xfId="20849"/>
    <cellStyle name="40% - 强调文字颜色 4 2 2 2 3 6 2 2" xfId="20850"/>
    <cellStyle name="40% - 强调文字颜色 6 2 4 2 3 2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4 2 2 2 3 6 3" xfId="20856"/>
    <cellStyle name="40% - 强调文字颜色 6 2 4 2 3 2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4 2 2 2 3 7" xfId="20862"/>
    <cellStyle name="40% - 强调文字颜色 6 2 4 2 3 3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2 4" xfId="20867"/>
    <cellStyle name="40% - 强调文字颜色 4 2 2 4 3 3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常规 2 2 6 3 3 3 2" xfId="20873"/>
    <cellStyle name="40% - 强调文字颜色 5 2 2 6 7" xfId="20874"/>
    <cellStyle name="常规 18 2 2 4 4 4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2 2 4 3 2 5 2" xfId="20888"/>
    <cellStyle name="常规 4 37 2 4 2 3 5 2" xfId="20889"/>
    <cellStyle name="常规 70 5 4" xfId="20890"/>
    <cellStyle name="常规 65 5 4" xfId="20891"/>
    <cellStyle name="40% - 强调文字颜色 4 2 2 2 4 2 5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标题 1 2 3 3 2 2" xfId="20904"/>
    <cellStyle name="40% - 强调文字颜色 4 2 2 2 4 7" xfId="20905"/>
    <cellStyle name="汇总 2 4 4 7 2 2 2 3" xfId="20906"/>
    <cellStyle name="40% - 强调文字颜色 6 2 4 2 4 3" xfId="20907"/>
    <cellStyle name="常规 4 41 2 2 3 2 5 3 2" xfId="20908"/>
    <cellStyle name="40% - 强调文字颜色 4 2 2 3 6 2 2" xfId="20909"/>
    <cellStyle name="40% - 强调文字颜色 5 2 3 2 4 5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标题 1 2 2 2 2 2 2 2" xfId="20915"/>
    <cellStyle name="常规 2 2 7 3 3 3 2" xfId="20916"/>
    <cellStyle name="40% - 强调文字颜色 6 2 2 6 7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常规 71 5 3" xfId="20930"/>
    <cellStyle name="常规 66 5 3" xfId="20931"/>
    <cellStyle name="40% - 强调文字颜色 4 2 2 2 5 2 4" xfId="20932"/>
    <cellStyle name="常规 18 2 2 2 2 3 3 3 2 2 2" xfId="20933"/>
    <cellStyle name="标题 2 2 3 2 2 2" xfId="20934"/>
    <cellStyle name="标题 1 2 2 2 2 4" xfId="20935"/>
    <cellStyle name="常规 2 3 4 2 2 3 2 3 5 2" xfId="20936"/>
    <cellStyle name="汇总 2 4 4 7 2 2 11" xfId="20937"/>
    <cellStyle name="常规 18 2 2 2 2 2 3 2 2 3" xfId="20938"/>
    <cellStyle name="标题 1 2 2 2 3" xfId="20939"/>
    <cellStyle name="40% - 强调文字颜色 4 2 2 2 5 3" xfId="20940"/>
    <cellStyle name="常规 71 6 3" xfId="20941"/>
    <cellStyle name="常规 66 6 3" xfId="20942"/>
    <cellStyle name="40% - 强调文字颜色 4 2 2 2 5 3 4" xfId="20943"/>
    <cellStyle name="常规 4 32 3 5 2 2 2 2" xfId="20944"/>
    <cellStyle name="标题 2 2 3 2 3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常规 18 2 2 2 2 2 3 2 3 2" xfId="20951"/>
    <cellStyle name="标题 1 2 2 3 2" xfId="20952"/>
    <cellStyle name="40% - 强调文字颜色 4 2 2 2 6 2" xfId="20953"/>
    <cellStyle name="40% - 强调文字颜色 6 2 3 2 4 3" xfId="20954"/>
    <cellStyle name="常规 4 4 4 4 3" xfId="20955"/>
    <cellStyle name="标题 1 2 2 3 2 2" xfId="20956"/>
    <cellStyle name="40% - 强调文字颜色 4 2 2 2 6 2 2" xfId="20957"/>
    <cellStyle name="40% - 强调文字颜色 5 2 2 2 4 5" xfId="20958"/>
    <cellStyle name="40% - 强调文字颜色 6 2 3 2 4 3 2" xfId="20959"/>
    <cellStyle name="标题 1 2 2 3 2 2 2" xfId="20960"/>
    <cellStyle name="40% - 强调文字颜色 4 2 2 2 6 2 2 2" xfId="20961"/>
    <cellStyle name="40% - 强调文字颜色 5 2 2 2 4 5 2" xfId="20962"/>
    <cellStyle name="40% - 强调文字颜色 6 2 3 2 4 4" xfId="20963"/>
    <cellStyle name="标题 1 2 2 3 2 3" xfId="20964"/>
    <cellStyle name="常规 72 5 2" xfId="20965"/>
    <cellStyle name="常规 67 5 2" xfId="20966"/>
    <cellStyle name="40% - 强调文字颜色 4 2 2 2 6 2 3" xfId="20967"/>
    <cellStyle name="40% - 强调文字颜色 5 2 2 2 4 6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强调文字颜色 6 2 2 7 2" xfId="20974"/>
    <cellStyle name="40% - 强调文字颜色 6 2 3 3 4 3" xfId="20975"/>
    <cellStyle name="标题 1 2 2 4 2 2" xfId="20976"/>
    <cellStyle name="40% - 强调文字颜色 4 2 2 2 7 2 2" xfId="20977"/>
    <cellStyle name="40% - 强调文字颜色 5 2 2 3 4 5" xfId="20978"/>
    <cellStyle name="标题 1 2 2 4 3" xfId="20979"/>
    <cellStyle name="40% - 强调文字颜色 4 2 2 2 7 3" xfId="20980"/>
    <cellStyle name="常规 18 2 2 2 2 2 3 2 5" xfId="20981"/>
    <cellStyle name="标题 1 2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3" xfId="20993"/>
    <cellStyle name="40% - 强调文字颜色 4 2 2 4 3 4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4 5 5 2 2" xfId="21006"/>
    <cellStyle name="40% - 强调文字颜色 4 2 2 3 2 6" xfId="21007"/>
    <cellStyle name="常规 10 3 3 2 3 2" xfId="21008"/>
    <cellStyle name="40% - 强调文字颜色 6 2 4 3 2 2" xfId="21009"/>
    <cellStyle name="40% - 强调文字颜色 5 2 3 3 2 4" xfId="21010"/>
    <cellStyle name="40% - 强调文字颜色 4 2 2 3 2 7" xfId="21011"/>
    <cellStyle name="40% - 强调文字颜色 6 2 4 3 2 3" xfId="21012"/>
    <cellStyle name="40% - 强调文字颜色 5 2 3 3 2 5" xfId="21013"/>
    <cellStyle name="常规 4 41 2 2 3 2 2 3" xfId="21014"/>
    <cellStyle name="40% - 强调文字颜色 4 2 2 3 3 2" xfId="21015"/>
    <cellStyle name="40% - 强调文字颜色 5 2 2 4 2 2 3 4" xfId="21016"/>
    <cellStyle name="常规 4 41 2 2 3 2 2 3 2" xfId="21017"/>
    <cellStyle name="40% - 强调文字颜色 4 2 2 3 3 2 2" xfId="21018"/>
    <cellStyle name="常规 3 3 6 3 3 2" xfId="21019"/>
    <cellStyle name="常规 4 41 2 2 3 2 2 3 2 3" xfId="21020"/>
    <cellStyle name="40% - 强调文字颜色 4 2 2 3 3 2 2 3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检查单元格 2 2 3 9" xfId="21031"/>
    <cellStyle name="常规 3 3 6 4 3 2" xfId="21032"/>
    <cellStyle name="40% - 强调文字颜色 4 2 2 3 3 3 2 3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常规 4 41 2 2 3 2 2 7" xfId="21048"/>
    <cellStyle name="40% - 强调文字颜色 4 2 2 3 3 6" xfId="21049"/>
    <cellStyle name="40% - 强调文字颜色 6 2 4 3 3 2" xfId="21050"/>
    <cellStyle name="40% - 强调文字颜色 5 2 3 3 3 4" xfId="21051"/>
    <cellStyle name="常规 4 41 2 2 3 2 2 8" xfId="21052"/>
    <cellStyle name="40% - 强调文字颜色 4 2 2 3 3 7" xfId="21053"/>
    <cellStyle name="40% - 强调文字颜色 6 2 4 3 3 3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标题 1 2 3 2 2" xfId="21074"/>
    <cellStyle name="常规 4 37 2 3 3 2 2 3" xfId="21075"/>
    <cellStyle name="常规 18 2 2 2 2 2 3 3 2 2" xfId="21076"/>
    <cellStyle name="常规 4 41 2 2 3 2 4 3" xfId="21077"/>
    <cellStyle name="40% - 强调文字颜色 4 2 2 3 5 2" xfId="21078"/>
    <cellStyle name="常规 18 2 2 2 2 2 3 3 2 2 2" xfId="21079"/>
    <cellStyle name="常规 4 5 3 4 3" xfId="21080"/>
    <cellStyle name="标题 1 2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常规 18 2 2 2 2 2 3 3 2 3" xfId="21088"/>
    <cellStyle name="常规 4 32 2 5 2 2 2" xfId="21089"/>
    <cellStyle name="标题 1 2 3 2 3" xfId="21090"/>
    <cellStyle name="常规 4 41 2 2 3 2 4 4" xfId="21091"/>
    <cellStyle name="40% - 强调文字颜色 4 2 2 3 5 3" xfId="21092"/>
    <cellStyle name="常规 18 2 2 2 2 2 3 3 3" xfId="21093"/>
    <cellStyle name="标题 1 2 3 3" xfId="21094"/>
    <cellStyle name="40% - 强调文字颜色 4 2 2 3 6" xfId="21095"/>
    <cellStyle name="常规 18 2 2 2 2 2 3 3 3 2" xfId="21096"/>
    <cellStyle name="标题 1 2 3 3 2" xfId="21097"/>
    <cellStyle name="常规 4 41 2 2 3 2 5 3" xfId="21098"/>
    <cellStyle name="40% - 强调文字颜色 4 2 2 3 6 2" xfId="21099"/>
    <cellStyle name="常规 4 32 2 5 2 3 2" xfId="21100"/>
    <cellStyle name="标题 1 2 3 3 3" xfId="21101"/>
    <cellStyle name="常规 4 41 2 2 3 2 5 4" xfId="21102"/>
    <cellStyle name="40% - 强调文字颜色 4 2 2 3 6 3" xfId="21103"/>
    <cellStyle name="常规 18 2 2 2 2 2 3 3 4" xfId="21104"/>
    <cellStyle name="常规 4 41 2 4 2 4 2 2" xfId="21105"/>
    <cellStyle name="标题 1 2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60% - 强调文字颜色 5 2 2 5 2 2" xfId="21116"/>
    <cellStyle name="标题 1 2 3 6" xfId="21117"/>
    <cellStyle name="检查单元格 2 2 3 5 2" xfId="21118"/>
    <cellStyle name="40% - 强调文字颜色 4 2 2 3 9" xfId="21119"/>
    <cellStyle name="40% - 强调文字颜色 5 2 3 4 3 3" xfId="21120"/>
    <cellStyle name="40% - 强调文字颜色 4 2 2 4" xfId="21121"/>
    <cellStyle name="常规 80 7 2 2" xfId="21122"/>
    <cellStyle name="常规 75 7 2 2" xfId="21123"/>
    <cellStyle name="40% - 强调文字颜色 4 2 2 4 3 5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40% - 强调文字颜色 4 2 2 4 2 2 3 2 2 2" xfId="21131"/>
    <cellStyle name="常规 2 3 4 2 4 3 4 2" xfId="21132"/>
    <cellStyle name="常规 18 2 2 2 3 3 3 4" xfId="21133"/>
    <cellStyle name="常规 12 4 3 3 2 2" xfId="21134"/>
    <cellStyle name="40% - 强调文字颜色 4 2 2 4 2 2 3 3" xfId="21135"/>
    <cellStyle name="常规 4 42 2 3 8" xfId="21136"/>
    <cellStyle name="常规 12 4 3 3 2 2 2" xfId="21137"/>
    <cellStyle name="常规 4 37 2 3 8" xfId="21138"/>
    <cellStyle name="40% - 强调文字颜色 5 2 2 12" xfId="21139"/>
    <cellStyle name="常规 18 2 4 4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常规 4 35 2 3 2 3 2 2" xfId="21154"/>
    <cellStyle name="40% - 强调文字颜色 4 2 2 4 2 2 7" xfId="21155"/>
    <cellStyle name="40% - 强调文字颜色 4 2 2 4 2 3" xfId="21156"/>
    <cellStyle name="40% - 强调文字颜色 4 2 2 4 2 3 2 2 2 2" xfId="21157"/>
    <cellStyle name="常规 2 3 4 3 3 3 4 2" xfId="21158"/>
    <cellStyle name="强调文字颜色 5 2 3 3 2" xfId="21159"/>
    <cellStyle name="常规 18 2 2 3 2 3 3 4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常规 18 2 2 3 3 3 3 4" xfId="21169"/>
    <cellStyle name="40% - 强调文字颜色 4 2 2 4 2 3 3 2 2 2" xfId="21170"/>
    <cellStyle name="40% - 强调文字颜色 4 2 2 4 2 3 3 2 3" xfId="21171"/>
    <cellStyle name="常规 4 2 3 3 3 2 5 2" xfId="21172"/>
    <cellStyle name="常规 12 4 3 4 2 2" xfId="21173"/>
    <cellStyle name="常规 18 2 2 2 2 10" xfId="21174"/>
    <cellStyle name="40% - 强调文字颜色 4 2 2 4 2 3 3 3" xfId="21175"/>
    <cellStyle name="40% - 强调文字颜色 5 2 2 2 3 2" xfId="21176"/>
    <cellStyle name="注释 2 2 3 8 2" xfId="21177"/>
    <cellStyle name="常规 12 4 3 4 2 3" xfId="21178"/>
    <cellStyle name="常规 18 2 2 2 2 11" xfId="21179"/>
    <cellStyle name="40% - 强调文字颜色 4 2 2 4 2 3 3 4" xfId="21180"/>
    <cellStyle name="40% - 强调文字颜色 4 2 2 4 2 3 4 2" xfId="21181"/>
    <cellStyle name="40% - 强调文字颜色 4 2 2 4 2 3 4 2 2" xfId="21182"/>
    <cellStyle name="常规 2 3 4 3 5 3 4" xfId="21183"/>
    <cellStyle name="40% - 强调文字颜色 6 2 2 4 2 5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4 2 2 4 2 5 2 3" xfId="21198"/>
    <cellStyle name="40% - 强调文字颜色 5 2 2 2 7 2 2 2" xfId="21199"/>
    <cellStyle name="40% - 强调文字颜色 4 2 2 4 2 5 3 2" xfId="21200"/>
    <cellStyle name="40% - 强调文字颜色 4 2 2 4 2 5 4" xfId="21201"/>
    <cellStyle name="40% - 强调文字颜色 4 2 2 4 2 6" xfId="21202"/>
    <cellStyle name="常规 10 3 3 3 3 2" xfId="21203"/>
    <cellStyle name="40% - 强调文字颜色 6 2 4 4 2 2" xfId="21204"/>
    <cellStyle name="40% - 强调文字颜色 5 2 3 4 2 4" xfId="21205"/>
    <cellStyle name="40% - 强调文字颜色 4 2 2 4 2 6 3" xfId="21206"/>
    <cellStyle name="40% - 强调文字颜色 4 2 2 4 2 7" xfId="21207"/>
    <cellStyle name="40% - 强调文字颜色 6 2 4 4 2 3" xfId="21208"/>
    <cellStyle name="常规 25 2 3 6 2" xfId="21209"/>
    <cellStyle name="40% - 强调文字颜色 5 2 3 4 2 5" xfId="21210"/>
    <cellStyle name="40% - 强调文字颜色 4 2 2 4 2 7 2" xfId="21211"/>
    <cellStyle name="常规 4 41 2 2 3 3 2 3" xfId="21212"/>
    <cellStyle name="40% - 强调文字颜色 4 2 2 4 3 2" xfId="21213"/>
    <cellStyle name="40% - 强调文字颜色 5 2 2 4 2 3 3 4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4 2 2 4 3 6" xfId="21219"/>
    <cellStyle name="40% - 强调文字颜色 6 2 4 4 3 2" xfId="21220"/>
    <cellStyle name="40% - 强调文字颜色 4 2 2 5" xfId="21221"/>
    <cellStyle name="40% - 强调文字颜色 5 2 3 4 3 4" xfId="21222"/>
    <cellStyle name="40% - 强调文字颜色 4 2 2 4 3 7" xfId="21223"/>
    <cellStyle name="40% - 强调文字颜色 4 2 2 6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常规 4 41 2 2 3 3 3 4" xfId="21232"/>
    <cellStyle name="40% - 强调文字颜色 4 2 2 4 4 3" xfId="21233"/>
    <cellStyle name="适中 2 2 2 3 2 2 2" xfId="21234"/>
    <cellStyle name="40% - 强调文字颜色 4 2 3 2" xfId="21235"/>
    <cellStyle name="40% - 强调文字颜色 4 2 2 4 4 3 4" xfId="21236"/>
    <cellStyle name="40% - 强调文字颜色 4 2 3 2 4" xfId="21237"/>
    <cellStyle name="40% - 强调文字颜色 4 2 2 4 4 4 3" xfId="21238"/>
    <cellStyle name="40% - 强调文字颜色 4 2 3 3 3" xfId="21239"/>
    <cellStyle name="标题 1 2 4 2 2" xfId="21240"/>
    <cellStyle name="常规 2 2 3 4 2 2 3" xfId="21241"/>
    <cellStyle name="常规 4 37 2 3 3 3 2 3" xfId="21242"/>
    <cellStyle name="强调文字颜色 4 2 2 3 2 2 2" xfId="21243"/>
    <cellStyle name="常规 18 2 2 2 2 2 3 4 2 2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强调文字颜色 4 2 2 3 2 2 3" xfId="21253"/>
    <cellStyle name="常规 4 32 2 5 3 2 2" xfId="21254"/>
    <cellStyle name="标题 1 2 4 2 3" xfId="21255"/>
    <cellStyle name="常规 5 5 4 2 2 2 2 3 2 2 2 2 2" xfId="21256"/>
    <cellStyle name="常规 4 37 3 3 4 3 2 2" xfId="21257"/>
    <cellStyle name="40% - 强调文字颜色 4 2 4 2" xfId="21258"/>
    <cellStyle name="常规 2 3 3 5 2 2 2" xfId="21259"/>
    <cellStyle name="40% - 强调文字颜色 4 2 2 4 5 3" xfId="21260"/>
    <cellStyle name="强调文字颜色 4 2 2 3 2 3" xfId="21261"/>
    <cellStyle name="常规 18 2 2 2 2 2 3 4 3" xfId="21262"/>
    <cellStyle name="标题 1 2 4 3" xfId="21263"/>
    <cellStyle name="40% - 强调文字颜色 4 2 2 4 6" xfId="21264"/>
    <cellStyle name="强调文字颜色 4 2 2 3 2 3 2" xfId="21265"/>
    <cellStyle name="常规 2 3 10 5" xfId="21266"/>
    <cellStyle name="标题 1 2 4 3 2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40% - 强调文字颜色 4 2 2 4 6 3" xfId="21274"/>
    <cellStyle name="常规 5 5 4 2 2 2 2 3 2 2 2 3 2" xfId="21275"/>
    <cellStyle name="常规 4 37 3 3 4 3 3 2" xfId="21276"/>
    <cellStyle name="40% - 强调文字颜色 4 2 5 2" xfId="21277"/>
    <cellStyle name="40% - 强调文字颜色 4 2 2 4 6 3 2" xfId="21278"/>
    <cellStyle name="40% - 强调文字颜色 4 2 5 2 2" xfId="21279"/>
    <cellStyle name="强调文字颜色 4 2 2 3 2 4" xfId="21280"/>
    <cellStyle name="常规 16 3 8 2 2" xfId="21281"/>
    <cellStyle name="常规 4 41 2 4 2 4 3 2" xfId="21282"/>
    <cellStyle name="标题 1 2 4 4" xfId="21283"/>
    <cellStyle name="常规 2 3 4 3 3 3 4 2 2" xfId="21284"/>
    <cellStyle name="强调文字颜色 5 2 3 3 2 2" xfId="21285"/>
    <cellStyle name="40% - 强调文字颜色 4 2 2 4 7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2 4 7 3" xfId="21291"/>
    <cellStyle name="40% - 强调文字颜色 4 2 6 2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强调文字颜色 4 2 2 3 3 2" xfId="21331"/>
    <cellStyle name="常规 18 2 2 2 2 2 3 5 2" xfId="21332"/>
    <cellStyle name="标题 1 2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常规 2 2 5 3 3 2 2" xfId="21342"/>
    <cellStyle name="强调文字颜色 5 2 3 3 3 2" xfId="21343"/>
    <cellStyle name="40% - 强调文字颜色 4 2 2 5 7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常规 4 35 3 3 4 3" xfId="21350"/>
    <cellStyle name="40% - 强调文字颜色 4 2 2 6 2 2 2 2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常规 4 35 4 3 4 3" xfId="21365"/>
    <cellStyle name="汇总 2 4 4 7 3 4 4" xfId="21366"/>
    <cellStyle name="40% - 强调文字颜色 4 2 2 6 3 2 2 2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常规 5 5 4 2 2 2 2 3 2 2" xfId="21386"/>
    <cellStyle name="常规 18 2 2 2 6 4" xfId="21387"/>
    <cellStyle name="常规 2 3 3 5" xfId="21388"/>
    <cellStyle name="40% - 强调文字颜色 4 2 2 8 2 2 2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常规 4 3 5 3 3 2" xfId="21415"/>
    <cellStyle name="40% - 强调文字颜色 6 2 2 3 3 3 2" xfId="21416"/>
    <cellStyle name="40% - 强调文字颜色 4 2 3 3 2 2 2 3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3 3 4 4 9" xfId="21424"/>
    <cellStyle name="常规 12 3 2 3 2 3 3" xfId="21425"/>
    <cellStyle name="40% - 强调文字颜色 4 2 3 3 2 2 3 2 3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40% - 强调文字颜色 4 2 3 3 2 2 6" xfId="21439"/>
    <cellStyle name="标题 3 2 2 5 2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常规 18 2 2 3 3 10" xfId="21456"/>
    <cellStyle name="40% - 强调文字颜色 4 2 3 3 2 3 4 2 2" xfId="21457"/>
    <cellStyle name="40% - 强调文字颜色 4 2 3 3 2 3 6" xfId="21458"/>
    <cellStyle name="标题 3 2 2 6 2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常规 4 35 2 2 2 6" xfId="21476"/>
    <cellStyle name="40% - 强调文字颜色 5 2 4 3 2 3 2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常规 4 6 5 2 2" xfId="21486"/>
    <cellStyle name="40% - 强调文字颜色 4 2 3 3 2 6" xfId="21487"/>
    <cellStyle name="40% - 强调文字颜色 6 2 5 3 2 2" xfId="21488"/>
    <cellStyle name="40% - 强调文字颜色 5 2 4 3 2 4" xfId="21489"/>
    <cellStyle name="标题 5 3 3 3" xfId="21490"/>
    <cellStyle name="40% - 强调文字颜色 4 2 3 3 2 6 2" xfId="21491"/>
    <cellStyle name="40% - 强调文字颜色 6 2 5 3 2 2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6 2 5 3 2 3" xfId="21497"/>
    <cellStyle name="常规 2 3 11 3 2" xfId="21498"/>
    <cellStyle name="40% - 强调文字颜色 4 2 3 3 2 7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常规 16 5 6" xfId="21507"/>
    <cellStyle name="常规 3 3 5 3 3 3 2" xfId="21508"/>
    <cellStyle name="常规 4 32 3 3 4 5 2" xfId="21509"/>
    <cellStyle name="标题 2 2 2 2 2 5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好 2 2 2 3 2" xfId="21523"/>
    <cellStyle name="常规 2 6 3 9" xfId="21524"/>
    <cellStyle name="40% - 强调文字颜色 5 2 4 3 3 2 2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好 2 2 2 4 2" xfId="21537"/>
    <cellStyle name="常规 4 35 2 3 2 6" xfId="21538"/>
    <cellStyle name="常规 4 37 2 2 3 2 4 2 2 2" xfId="21539"/>
    <cellStyle name="40% - 强调文字颜色 5 2 4 3 3 3 2" xfId="21540"/>
    <cellStyle name="40% - 强调文字颜色 4 2 3 3 3 6" xfId="21541"/>
    <cellStyle name="40% - 强调文字颜色 6 2 5 3 3 2" xfId="21542"/>
    <cellStyle name="好 2 2 2 5" xfId="21543"/>
    <cellStyle name="常规 4 37 2 2 3 2 4 2 3" xfId="21544"/>
    <cellStyle name="40% - 强调文字颜色 5 2 4 3 3 4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好 2 2 3 4" xfId="21571"/>
    <cellStyle name="常规 4 37 2 2 3 2 4 3 2" xfId="21572"/>
    <cellStyle name="40% - 强调文字颜色 5 2 4 3 4 3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40% - 强调文字颜色 4 2 3 3 6 3 2" xfId="21587"/>
    <cellStyle name="常规 5 5 4 2 3 3 3 5" xfId="21588"/>
    <cellStyle name="标题 2 2 2 2 7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60% - 强调文字颜色 5 2 2 6 2 2" xfId="21596"/>
    <cellStyle name="常规 10 3 2 4 2 2 2" xfId="21597"/>
    <cellStyle name="40% - 强调文字颜色 4 2 3 3 9" xfId="21598"/>
    <cellStyle name="常规 2 3 9 2 3 2" xfId="21599"/>
    <cellStyle name="汇总 2 4 4 7 2 4 2 2 2 2 2 2" xfId="21600"/>
    <cellStyle name="40% - 强调文字颜色 4 2 3 5 2 2 2 2" xfId="21601"/>
    <cellStyle name="常规 2 3 9 2 4" xfId="21602"/>
    <cellStyle name="汇总 2 4 4 7 2 4 2 2 2 2 3" xfId="21603"/>
    <cellStyle name="40% - 强调文字颜色 4 2 3 5 2 2 3" xfId="21604"/>
    <cellStyle name="常规 2 3 9 3 3" xfId="21605"/>
    <cellStyle name="汇总 2 4 4 7 2 4 2 2 2 3 2" xfId="21606"/>
    <cellStyle name="40% - 强调文字颜色 4 2 3 5 2 3 2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常规 4 35 3 3 2 2 3 4" xfId="21682"/>
    <cellStyle name="40% - 强调文字颜色 4 2 6 2 2 2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常规 3 3 5 5 3 2 2 2" xfId="21697"/>
    <cellStyle name="40% - 强调文字颜色 4 2 6 2 4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常规 2 3 10 2 2 3" xfId="21775"/>
    <cellStyle name="标题 4 2 4 4" xfId="21776"/>
    <cellStyle name="40% - 强调文字颜色 5 2 2 2 2 3 2 2 2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常规 2 3 10 3 2 3" xfId="21783"/>
    <cellStyle name="常规 2 6 2 2 3 7" xfId="21784"/>
    <cellStyle name="40% - 强调文字颜色 5 2 2 2 2 3 3 2 2" xfId="21785"/>
    <cellStyle name="常规 2 6 2 2 3 8" xfId="21786"/>
    <cellStyle name="40% - 强调文字颜色 5 2 2 2 2 3 3 2 3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5 4 5 2 2 2" xfId="21806"/>
    <cellStyle name="40% - 强调文字颜色 5 2 2 2 2 4 4" xfId="21807"/>
    <cellStyle name="常规 10 4 2 2 3 2 2" xfId="21808"/>
    <cellStyle name="40% - 强调文字颜色 6 2 3 2 2 2 4" xfId="21809"/>
    <cellStyle name="40% - 强调文字颜色 5 2 2 2 2 4 5" xfId="21810"/>
    <cellStyle name="常规 4 38 2 2 3 2 5 2 2" xfId="21811"/>
    <cellStyle name="常规 10 4 2 2 3 2 3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常规 2 17" xfId="21897"/>
    <cellStyle name="常规 2 22" xfId="21898"/>
    <cellStyle name="40% - 强调文字颜色 6 2 2 2 2 2 3 4" xfId="21899"/>
    <cellStyle name="40% - 强调文字颜色 5 2 2 2 3 4 3 2" xfId="21900"/>
    <cellStyle name="40% - 强调文字颜色 5 2 2 2 3 4 3 2 2" xfId="21901"/>
    <cellStyle name="常规 3 2 8 3" xfId="21902"/>
    <cellStyle name="常规 2 17 2" xfId="21903"/>
    <cellStyle name="常规 2 22 2" xfId="21904"/>
    <cellStyle name="常规 4 38 2 8 2 3" xfId="21905"/>
    <cellStyle name="40% - 强调文字颜色 5 2 2 2 3 4 3 2 2 2" xfId="21906"/>
    <cellStyle name="常规 3 2 8 3 2" xfId="21907"/>
    <cellStyle name="常规 2 17 2 2" xfId="21908"/>
    <cellStyle name="40% - 强调文字颜色 5 2 2 2 3 4 4" xfId="21909"/>
    <cellStyle name="常规 10 4 2 2 4 2 2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常规 4 2 3 2 2 2" xfId="21931"/>
    <cellStyle name="40% - 强调文字颜色 6 2 2 2 2 3 3 4" xfId="21932"/>
    <cellStyle name="40% - 强调文字颜色 5 2 2 2 3 5 3 2" xfId="21933"/>
    <cellStyle name="40% - 强调文字颜色 6 2 3 2 3 3 4" xfId="21934"/>
    <cellStyle name="常规 4 2 3 2 3" xfId="21935"/>
    <cellStyle name="40% - 强调文字颜色 5 2 2 2 3 5 4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常规 72 4 2 3" xfId="21946"/>
    <cellStyle name="常规 67 4 2 3" xfId="21947"/>
    <cellStyle name="常规 4 2 3 3 2" xfId="21948"/>
    <cellStyle name="40% - 强调文字颜色 5 2 2 2 3 6 3" xfId="21949"/>
    <cellStyle name="常规 4 2 3 3 2 2" xfId="21950"/>
    <cellStyle name="40% - 强调文字颜色 5 2 2 2 3 6 3 2" xfId="21951"/>
    <cellStyle name="常规 40 5 2 2 2" xfId="21952"/>
    <cellStyle name="常规 35 5 2 2 2" xfId="21953"/>
    <cellStyle name="常规 4 2 3 3 3" xfId="21954"/>
    <cellStyle name="40% - 强调文字颜色 5 2 2 2 3 6 4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常规 4 2 3 4 2" xfId="21961"/>
    <cellStyle name="40% - 强调文字颜色 5 2 2 2 3 7 3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常规 4 4 4 4 2 2" xfId="21979"/>
    <cellStyle name="常规 2 2 8 3 2 3" xfId="21980"/>
    <cellStyle name="40% - 强调文字颜色 6 2 3 2 4 2 2" xfId="21981"/>
    <cellStyle name="常规 7 2 2 2 2 2 3" xfId="21982"/>
    <cellStyle name="常规 19 4 3 3 4" xfId="21983"/>
    <cellStyle name="40% - 强调文字颜色 5 2 2 2 4 4 2" xfId="21984"/>
    <cellStyle name="常规 19 3 7 4" xfId="21985"/>
    <cellStyle name="40% - 强调文字颜色 6 2 3 2 4 2 3" xfId="21986"/>
    <cellStyle name="常规 2 18 2 2 2" xfId="21987"/>
    <cellStyle name="常规 5 10 2 3 2" xfId="21988"/>
    <cellStyle name="40% - 强调文字颜色 5 2 2 2 4 4 3" xfId="21989"/>
    <cellStyle name="标题 2 2 3 3 2 2" xfId="21990"/>
    <cellStyle name="40% - 强调文字颜色 5 2 2 2 4 7" xfId="21991"/>
    <cellStyle name="40% - 强调文字颜色 6 2 3 2 4 5" xfId="21992"/>
    <cellStyle name="标题 1 2 2 3 2 4" xfId="21993"/>
    <cellStyle name="40% - 强调文字颜色 5 2 2 2 5" xfId="21994"/>
    <cellStyle name="常规 18 2 2 2 2 2 2 2 2 4" xfId="21995"/>
    <cellStyle name="40% - 强调文字颜色 5 2 2 2 5 2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40% - 强调文字颜色 6 2 3 2 5 4" xfId="22004"/>
    <cellStyle name="标题 1 2 2 3 3 3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常规 4 32 2 4 2 2 3" xfId="22079"/>
    <cellStyle name="40% - 强调文字颜色 5 2 2 3 5 2" xfId="22080"/>
    <cellStyle name="常规 4 32 2 4 2 2 3 2" xfId="22081"/>
    <cellStyle name="40% - 强调文字颜色 5 2 2 3 5 2 2" xfId="22082"/>
    <cellStyle name="常规 4 32 2 4 2 2 3 2 2" xfId="22083"/>
    <cellStyle name="40% - 强调文字颜色 5 2 2 3 5 2 2 2" xfId="22084"/>
    <cellStyle name="常规 52 3 3 2 2" xfId="22085"/>
    <cellStyle name="常规 47 3 3 2 2" xfId="22086"/>
    <cellStyle name="常规 4 32 2 4 2 2 3 3" xfId="22087"/>
    <cellStyle name="40% - 强调文字颜色 5 2 2 3 5 2 3" xfId="22088"/>
    <cellStyle name="常规 4 32 2 4 2 2 4" xfId="22089"/>
    <cellStyle name="40% - 强调文字颜色 5 2 2 3 5 3" xfId="22090"/>
    <cellStyle name="常规 4 32 2 4 2 2 4 2" xfId="22091"/>
    <cellStyle name="40% - 强调文字颜色 5 2 2 3 5 3 2" xfId="22092"/>
    <cellStyle name="40% - 强调文字颜色 5 2 2 3 6" xfId="22093"/>
    <cellStyle name="常规 4 32 2 4 2 3 3" xfId="22094"/>
    <cellStyle name="40% - 强调文字颜色 5 2 2 3 6 2" xfId="22095"/>
    <cellStyle name="40% - 强调文字颜色 5 2 2 3 6 2 2" xfId="22096"/>
    <cellStyle name="常规 4 35 3 2 2 3 3" xfId="22097"/>
    <cellStyle name="常规 4 32 2 4 2 3 3 2" xfId="22098"/>
    <cellStyle name="40% - 强调文字颜色 5 2 2 3 7" xfId="22099"/>
    <cellStyle name="常规 18 2 2 3 3 3 3 3 2" xfId="22100"/>
    <cellStyle name="常规 4 32 2 4 2 4 3" xfId="22101"/>
    <cellStyle name="40% - 强调文字颜色 5 2 2 3 7 2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常规 4 41 2 2 3 2 2 2 2" xfId="22112"/>
    <cellStyle name="常规 2 2 3 10" xfId="22113"/>
    <cellStyle name="40% - 强调文字颜色 5 2 2 4 2 2 3 3 2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常规 50 3 3 2 2 2" xfId="22121"/>
    <cellStyle name="常规 45 3 3 2 2 2" xfId="22122"/>
    <cellStyle name="常规 4 32 2 2 2 2 3 3 2" xfId="22123"/>
    <cellStyle name="40% - 强调文字颜色 5 2 2 4 2 2 5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常规 2 3 4 2 2 2 3 2 2" xfId="22139"/>
    <cellStyle name="40% - 强调文字颜色 5 2 2 4 2 3 5" xfId="22140"/>
    <cellStyle name="常规 2 3 4 2 2 2 3 2 2 2" xfId="22141"/>
    <cellStyle name="40% - 强调文字颜色 5 2 2 4 2 3 5 2" xfId="22142"/>
    <cellStyle name="常规 2 3 4 2 2 2 3 2 3" xfId="22143"/>
    <cellStyle name="40% - 强调文字颜色 5 2 2 4 2 3 6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40% - 强调文字颜色 5 2 2 4 2 5 2 3" xfId="22165"/>
    <cellStyle name="注释 2 10 3" xfId="22166"/>
    <cellStyle name="标题 5 2 3 2 3 2" xfId="22167"/>
    <cellStyle name="40% - 强调文字颜色 6 2 2 2 7 2 2 2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常规 2 3 5 3 5 2" xfId="22173"/>
    <cellStyle name="强调文字颜色 6 2 3 5 3" xfId="22174"/>
    <cellStyle name="40% - 强调文字颜色 6 2 3 4 2 4" xfId="22175"/>
    <cellStyle name="40% - 强调文字颜色 5 2 2 4 2 6" xfId="22176"/>
    <cellStyle name="常规 12 4 3 2 2 4" xfId="22177"/>
    <cellStyle name="40% - 强调文字颜色 5 2 2 4 2 6 2" xfId="22178"/>
    <cellStyle name="40% - 强调文字颜色 5 2 2 4 2 6 2 2" xfId="22179"/>
    <cellStyle name="常规 74 3 2 2 2" xfId="22180"/>
    <cellStyle name="常规 69 3 2 2 2" xfId="22181"/>
    <cellStyle name="差 2 2 5 5" xfId="22182"/>
    <cellStyle name="常规 4 41 2 5 8" xfId="22183"/>
    <cellStyle name="标题 4 2 2 3 3 3" xfId="22184"/>
    <cellStyle name="常规 19 2 2 2 4" xfId="22185"/>
    <cellStyle name="常规 24 2 2 2 4" xfId="22186"/>
    <cellStyle name="常规 22 2 6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常规 74 3 5" xfId="22197"/>
    <cellStyle name="常规 69 3 5" xfId="22198"/>
    <cellStyle name="常规 41 2 3 3 2" xfId="22199"/>
    <cellStyle name="常规 36 2 3 3 2" xfId="22200"/>
    <cellStyle name="40% - 强调文字颜色 5 2 2 4 2 9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常规 4 32 2 2 2 3 2 2 3" xfId="22215"/>
    <cellStyle name="40% - 强调文字颜色 5 2 2 5 2 2 2 2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10 3 2 4 3 2" xfId="22222"/>
    <cellStyle name="40% - 强调文字颜色 6 2 3 5 2 2" xfId="22223"/>
    <cellStyle name="常规 4 4 7 2 2" xfId="22224"/>
    <cellStyle name="60% - 强调文字颜色 5 2 2 7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常规 2 2 6 3 3 2 2" xfId="22245"/>
    <cellStyle name="40% - 强调文字颜色 5 2 2 5 7" xfId="22246"/>
    <cellStyle name="常规 18 2 2 4 3 4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常规 64 3 2 6" xfId="22276"/>
    <cellStyle name="常规 59 3 2 6" xfId="22277"/>
    <cellStyle name="常规 4 32 2 4 5 2 3" xfId="22278"/>
    <cellStyle name="40% - 强调文字颜色 5 2 2 6 5 2" xfId="22279"/>
    <cellStyle name="常规 18 2 2 4 4 2 2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常规 19 3 2 5 2" xfId="22311"/>
    <cellStyle name="40% - 强调文字颜色 5 2 3 10" xfId="22312"/>
    <cellStyle name="常规 18 2 9 2" xfId="22313"/>
    <cellStyle name="常规 11 2 5 2 2 2" xfId="22314"/>
    <cellStyle name="常规 19 3 2 5 3" xfId="22315"/>
    <cellStyle name="40% - 强调文字颜色 5 2 3 11" xfId="22316"/>
    <cellStyle name="常规 18 2 9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常规 4 35 2 4 2 2 4 3" xfId="22322"/>
    <cellStyle name="40% - 强调文字颜色 5 2 3 3 10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常规 2 9 7 2" xfId="22339"/>
    <cellStyle name="40% - 强调文字颜色 5 2 3 3 2 2 4" xfId="22340"/>
    <cellStyle name="40% - 强调文字颜色 6 2 2 6 2 5" xfId="22341"/>
    <cellStyle name="常规 2 9 7 2 2" xfId="22342"/>
    <cellStyle name="40% - 强调文字颜色 5 2 3 3 2 2 4 2" xfId="22343"/>
    <cellStyle name="常规 2 9 7 2 2 2" xfId="22344"/>
    <cellStyle name="40% - 强调文字颜色 5 2 3 3 2 2 4 2 2" xfId="22345"/>
    <cellStyle name="常规 2 9 7 2 3" xfId="22346"/>
    <cellStyle name="40% - 强调文字颜色 5 2 3 3 2 2 4 3" xfId="22347"/>
    <cellStyle name="常规 4 12 4" xfId="22348"/>
    <cellStyle name="40% - 强调文字颜色 5 2 3 3 2 3 2 2 2" xfId="22349"/>
    <cellStyle name="常规 2 3 4 6 3 3 2" xfId="22350"/>
    <cellStyle name="40% - 强调文字颜色 5 2 5 2 4" xfId="22351"/>
    <cellStyle name="常规 4 12 4 2" xfId="22352"/>
    <cellStyle name="40% - 强调文字颜色 5 2 3 3 2 3 2 2 2 2" xfId="22353"/>
    <cellStyle name="常规 10 5 3 2 2 5 2" xfId="22354"/>
    <cellStyle name="常规 4 12 5" xfId="22355"/>
    <cellStyle name="常规 82 3 2 5 2 2" xfId="22356"/>
    <cellStyle name="常规 77 3 2 5 2 2" xfId="22357"/>
    <cellStyle name="40% - 强调文字颜色 5 2 3 3 2 3 2 2 3" xfId="22358"/>
    <cellStyle name="40% - 强调文字颜色 5 2 3 3 2 3 2 3" xfId="22359"/>
    <cellStyle name="常规 2 3 4 6 3 4" xfId="22360"/>
    <cellStyle name="常规 4 35 3 9 2" xfId="22361"/>
    <cellStyle name="常规 4 13 4" xfId="22362"/>
    <cellStyle name="40% - 强调文字颜色 5 2 3 3 2 3 2 3 2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注释 2 3 2 2 2" xfId="22371"/>
    <cellStyle name="40% - 强调文字颜色 5 2 3 3 2 3 3 2 3" xfId="22372"/>
    <cellStyle name="常规 10 5 3 2 3 5 2" xfId="22373"/>
    <cellStyle name="40% - 强调文字颜色 5 2 3 3 2 3 3 3" xfId="22374"/>
    <cellStyle name="40% - 强调文字颜色 5 2 3 3 2 3 3 3 2" xfId="22375"/>
    <cellStyle name="40% - 强调文字颜色 5 2 3 3 2 3 3 4" xfId="22376"/>
    <cellStyle name="常规 2 9 8 2" xfId="22377"/>
    <cellStyle name="40% - 强调文字颜色 5 2 3 3 2 3 4" xfId="22378"/>
    <cellStyle name="常规 2 9 8 2 2" xfId="22379"/>
    <cellStyle name="40% - 强调文字颜色 5 2 3 3 2 3 4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2 9 9 2" xfId="22387"/>
    <cellStyle name="常规 5 5 6 2 2 2" xfId="22388"/>
    <cellStyle name="40% - 强调文字颜色 5 2 3 3 2 4 4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常规 41 3 2 3 2" xfId="22399"/>
    <cellStyle name="常规 36 3 2 3 2" xfId="22400"/>
    <cellStyle name="40% - 强调文字颜色 5 2 3 3 2 9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常规 2 2 4 10" xfId="22416"/>
    <cellStyle name="常规 2 3 9 2 2 3" xfId="22417"/>
    <cellStyle name="40% - 强调文字颜色 6 2 4 3 3 2 2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常规 2 2 4 11" xfId="22424"/>
    <cellStyle name="40% - 强调文字颜色 6 2 4 3 3 2 3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常规 2 3 9 3 2 3" xfId="22449"/>
    <cellStyle name="汇总 2 4 4 7 2 3 2 2 2" xfId="22450"/>
    <cellStyle name="40% - 强调文字颜色 6 2 4 3 4 2 2" xfId="22451"/>
    <cellStyle name="40% - 强调文字颜色 5 2 3 3 4 4 2" xfId="22452"/>
    <cellStyle name="40% - 强调文字颜色 5 2 3 3 4 4 3" xfId="22453"/>
    <cellStyle name="汇总 2 4 4 7 2 3 2 3" xfId="22454"/>
    <cellStyle name="40% - 强调文字颜色 6 2 4 3 4 3" xfId="22455"/>
    <cellStyle name="标题 1 2 3 4 2 2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常规 19 2 2 2 8" xfId="22500"/>
    <cellStyle name="60% - 强调文字颜色 6 2 3 2 2 2 2" xfId="22501"/>
    <cellStyle name="40% - 强调文字颜色 5 2 3 7 2 2" xfId="22502"/>
    <cellStyle name="40% - 强调文字颜色 5 2 3 7 2 2 2" xfId="22503"/>
    <cellStyle name="常规 19 2 2 2 9" xfId="22504"/>
    <cellStyle name="40% - 强调文字颜色 5 2 3 7 2 3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常规 19 2 2 3 8" xfId="22510"/>
    <cellStyle name="40% - 强调文字颜色 5 2 3 7 3 2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10 5 3 2 2 4 2 2" xfId="22527"/>
    <cellStyle name="常规 4 11 5 2" xfId="22528"/>
    <cellStyle name="常规 42 3 5 3" xfId="22529"/>
    <cellStyle name="常规 37 3 5 3" xfId="22530"/>
    <cellStyle name="40% - 强调文字颜色 5 2 4 3 4" xfId="22531"/>
    <cellStyle name="40% - 强调文字颜色 5 2 4 4 2" xfId="22532"/>
    <cellStyle name="常规 4 35 4 3 4 2 2" xfId="22533"/>
    <cellStyle name="汇总 2 4 4 7 3 4 3 2" xfId="22534"/>
    <cellStyle name="40% - 强调文字颜色 5 2 4 5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常规 2 2 2 2 5" xfId="22590"/>
    <cellStyle name="40% - 强调文字颜色 5 2 6 3 2 2 2" xfId="22591"/>
    <cellStyle name="常规 15 2 4 2 2" xfId="22592"/>
    <cellStyle name="40% - 强调文字颜色 5 2 6 3 2 3" xfId="22593"/>
    <cellStyle name="常规 20 2 4 2 2" xfId="22594"/>
    <cellStyle name="常规 2 2 4 2 2 2 2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强调文字颜色 4 2 3 3 2 3" xfId="22640"/>
    <cellStyle name="40% - 强调文字颜色 6 2 12" xfId="22641"/>
    <cellStyle name="常规 18 2 2 2 2 3 3 4 3" xfId="22642"/>
    <cellStyle name="标题 2 2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2 3 2 5" xfId="22659"/>
    <cellStyle name="常规 47 3 2 5" xfId="22660"/>
    <cellStyle name="常规 4 3 4 2" xfId="22661"/>
    <cellStyle name="常规 5 11 2 4" xfId="22662"/>
    <cellStyle name="40% - 强调文字颜色 6 2 2 2 2" xfId="22663"/>
    <cellStyle name="常规 4 38 2 2 3 2 3 2 2 2 2" xfId="22664"/>
    <cellStyle name="40% - 强调文字颜色 6 2 3 3 4 3 3" xfId="22665"/>
    <cellStyle name="常规 52 3 2 5 2" xfId="22666"/>
    <cellStyle name="常规 47 3 2 5 2" xfId="22667"/>
    <cellStyle name="常规 4 3 4 2 2" xfId="22668"/>
    <cellStyle name="40% - 强调文字颜色 6 2 2 2 2 2" xfId="22669"/>
    <cellStyle name="40% - 强调文字颜色 6 2 3 3 4 3 3 2" xfId="22670"/>
    <cellStyle name="常规 3 3 3 2 2 4" xfId="22671"/>
    <cellStyle name="常规 5 5 4 2 2 3 3 2 7" xfId="22672"/>
    <cellStyle name="常规 18 2 2 3 3 7 3" xfId="22673"/>
    <cellStyle name="常规 52 3 2 5 2 2" xfId="22674"/>
    <cellStyle name="常规 47 3 2 5 2 2" xfId="22675"/>
    <cellStyle name="常规 4 3 4 2 2 2" xfId="22676"/>
    <cellStyle name="40% - 强调文字颜色 6 2 2 2 2 2 2" xfId="22677"/>
    <cellStyle name="常规 2 3 2 2 2 6" xfId="22678"/>
    <cellStyle name="常规 4 3 4 2 2 2 2" xfId="22679"/>
    <cellStyle name="40% - 强调文字颜色 6 2 2 2 2 2 2 2" xfId="22680"/>
    <cellStyle name="40% - 强调文字颜色 6 2 2 2 2 2 2 2 2" xfId="22681"/>
    <cellStyle name="40% - 强调文字颜色 6 2 2 2 2 2 2 2 2 2" xfId="22682"/>
    <cellStyle name="常规 16 7 2 3" xfId="22683"/>
    <cellStyle name="常规 42" xfId="22684"/>
    <cellStyle name="常规 37" xfId="22685"/>
    <cellStyle name="60% - 强调文字颜色 1 2 3 2 3 2" xfId="22686"/>
    <cellStyle name="常规 2 6 2 4 4 2 2" xfId="22687"/>
    <cellStyle name="40% - 强调文字颜色 6 2 2 2 2 2 2 2 3" xfId="22688"/>
    <cellStyle name="常规 43" xfId="22689"/>
    <cellStyle name="40% - 强调文字颜色 6 2 2 3 2 3 2 2 2" xfId="22690"/>
    <cellStyle name="常规 38" xfId="22691"/>
    <cellStyle name="常规 2 6 2 4 4 2 3" xfId="22692"/>
    <cellStyle name="常规 3 3 4 2 3 4 2 2" xfId="22693"/>
    <cellStyle name="40% - 强调文字颜色 6 2 2 2 2 2 2 2 4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常规 4 3 4 2 2 3" xfId="22700"/>
    <cellStyle name="40% - 强调文字颜色 6 2 2 2 2 2 3" xfId="22701"/>
    <cellStyle name="常规 2 15" xfId="22702"/>
    <cellStyle name="常规 2 20" xfId="22703"/>
    <cellStyle name="40% - 强调文字颜色 6 2 2 2 2 2 3 2" xfId="22704"/>
    <cellStyle name="40% - 强调文字颜色 6 2 2 2 2 2 3 2 2" xfId="22705"/>
    <cellStyle name="常规 3 2 6 3" xfId="22706"/>
    <cellStyle name="常规 2 15 2" xfId="22707"/>
    <cellStyle name="常规 2 20 2" xfId="22708"/>
    <cellStyle name="常规 4 38 2 6 2 3" xfId="22709"/>
    <cellStyle name="40% - 强调文字颜色 6 2 2 2 2 2 3 2 2 2" xfId="22710"/>
    <cellStyle name="常规 3 2 6 3 2" xfId="22711"/>
    <cellStyle name="常规 2 15 2 2" xfId="22712"/>
    <cellStyle name="常规 2 20 2 2" xfId="22713"/>
    <cellStyle name="常规 2 16" xfId="22714"/>
    <cellStyle name="常规 2 21" xfId="22715"/>
    <cellStyle name="40% - 强调文字颜色 6 2 2 2 2 2 3 3" xfId="22716"/>
    <cellStyle name="常规 19 2 2 2 2 5 2" xfId="22717"/>
    <cellStyle name="40% - 强调文字颜色 6 2 2 2 2 2 3 3 2" xfId="22718"/>
    <cellStyle name="常规 3 2 7 3" xfId="22719"/>
    <cellStyle name="常规 2 16 2" xfId="22720"/>
    <cellStyle name="常规 2 21 2" xfId="22721"/>
    <cellStyle name="40% - 强调文字颜色 6 2 2 2 2 2 4" xfId="22722"/>
    <cellStyle name="40% - 强调文字颜色 6 2 2 2 2 2 4 2" xfId="22723"/>
    <cellStyle name="常规 18 2 3 2 9" xfId="22724"/>
    <cellStyle name="汇总 2 4 4 7 3 3 2 5 2 3" xfId="22725"/>
    <cellStyle name="60% - 强调文字颜色 6 2 2 2 3 2 3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常规 52 3 2 5 3" xfId="22734"/>
    <cellStyle name="常规 47 3 2 5 3" xfId="22735"/>
    <cellStyle name="常规 4 3 4 2 3" xfId="22736"/>
    <cellStyle name="40% - 强调文字颜色 6 2 2 2 2 3" xfId="22737"/>
    <cellStyle name="常规 4 3 4 2 3 2" xfId="22738"/>
    <cellStyle name="40% - 强调文字颜色 6 2 2 2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常规 52 3 2 6" xfId="22765"/>
    <cellStyle name="常规 47 3 2 6" xfId="22766"/>
    <cellStyle name="常规 4 3 4 3" xfId="22767"/>
    <cellStyle name="40% - 强调文字颜色 6 2 2 2 3" xfId="22768"/>
    <cellStyle name="常规 4 3 4 3 2 2" xfId="22769"/>
    <cellStyle name="40% - 强调文字颜色 6 2 2 2 3 2 2" xfId="22770"/>
    <cellStyle name="常规 8 4 2 2 4" xfId="22771"/>
    <cellStyle name="常规 4 3 4 3 2 2 2" xfId="22772"/>
    <cellStyle name="40% - 强调文字颜色 6 2 2 2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40% - 强调文字颜色 6 2 2 2 3 2 2 2 4" xfId="22783"/>
    <cellStyle name="常规 4 35 2 4 5 2 3" xfId="22784"/>
    <cellStyle name="常规 3 3 4 3 3 4 2 2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常规 4 3 4 3 2 3" xfId="22793"/>
    <cellStyle name="40% - 强调文字颜色 6 2 2 2 3 2 3" xfId="22794"/>
    <cellStyle name="常规 16 3 10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40% - 强调文字颜色 6 2 2 2 3 2 3 2 3" xfId="22804"/>
    <cellStyle name="常规 4 35 2 4 6 2 2" xfId="22805"/>
    <cellStyle name="常规 16 2 5 2 2 2" xfId="22806"/>
    <cellStyle name="常规 42 4" xfId="22807"/>
    <cellStyle name="40% - 强调文字颜色 6 2 2 2 3 2 3 2 3 2" xfId="22808"/>
    <cellStyle name="常规 37 4" xfId="22809"/>
    <cellStyle name="常规 4 35 2 4 6 2 2 2" xfId="22810"/>
    <cellStyle name="常规 16 2 5 2 2 2 2" xfId="22811"/>
    <cellStyle name="常规 5 5 4 2 2 3 3 2 5 2" xfId="22812"/>
    <cellStyle name="40% - 强调文字颜色 6 2 2 2 3 2 3 2 4" xfId="22813"/>
    <cellStyle name="常规 4 35 2 4 6 2 3" xfId="22814"/>
    <cellStyle name="常规 16 2 5 2 2 3" xfId="22815"/>
    <cellStyle name="常规 3 3 3 2 2 2 2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4 37 2 2 3 7 2 2" xfId="22821"/>
    <cellStyle name="常规 15 5 2 3" xfId="22822"/>
    <cellStyle name="常规 18 2 3 5 5" xfId="22823"/>
    <cellStyle name="常规 20 5 2 3" xfId="22824"/>
    <cellStyle name="常规 86 4 2" xfId="22825"/>
    <cellStyle name="40% - 强调文字颜色 6 2 2 2 3 2 3 3 2 2 2" xfId="22826"/>
    <cellStyle name="40% - 强调文字颜色 6 2 2 2 3 2 3 3 3" xfId="22827"/>
    <cellStyle name="常规 19 2 2 3 2 5 2 3" xfId="22828"/>
    <cellStyle name="常规 4 35 2 4 6 3 2" xfId="22829"/>
    <cellStyle name="常规 16 2 5 2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40% - 强调文字颜色 6 2 2 2 3 2 4 2" xfId="22843"/>
    <cellStyle name="常规 18 3 3 2 9" xfId="22844"/>
    <cellStyle name="60% - 强调文字颜色 6 2 2 3 3 2 3" xfId="22845"/>
    <cellStyle name="40% - 强调文字颜色 6 2 2 2 3 2 4 2 2" xfId="22846"/>
    <cellStyle name="常规 12 2 4 3" xfId="22847"/>
    <cellStyle name="40% - 强调文字颜色 6 2 2 2 3 2 4 2 2 2" xfId="22848"/>
    <cellStyle name="常规 12 2 4 3 2" xfId="22849"/>
    <cellStyle name="40% - 强调文字颜色 6 2 2 2 3 2 4 2 3" xfId="22850"/>
    <cellStyle name="常规 4 35 2 4 7 2 2" xfId="22851"/>
    <cellStyle name="常规 12 2 4 4" xfId="22852"/>
    <cellStyle name="常规 16 2 5 3 2 2" xfId="22853"/>
    <cellStyle name="40% - 强调文字颜色 6 2 2 2 3 2 4 3 2" xfId="22854"/>
    <cellStyle name="常规 19 2 2 3 2 6 2 2" xfId="22855"/>
    <cellStyle name="常规 12 2 5 3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40% - 强调文字颜色 6 2 2 2 3 2 5 2 2 2" xfId="22861"/>
    <cellStyle name="常规 12 3 4 3 2" xfId="22862"/>
    <cellStyle name="常规 12 3 4 4" xfId="22863"/>
    <cellStyle name="常规 16 2 5 4 2 2" xfId="22864"/>
    <cellStyle name="40% - 强调文字颜色 6 2 2 2 3 2 5 2 3" xfId="22865"/>
    <cellStyle name="40% - 强调文字颜色 6 2 2 2 3 2 5 3" xfId="22866"/>
    <cellStyle name="常规 19 2 2 3 2 7 2" xfId="22867"/>
    <cellStyle name="40% - 强调文字颜色 6 2 2 2 3 2 5 3 2" xfId="22868"/>
    <cellStyle name="常规 12 3 5 3" xfId="22869"/>
    <cellStyle name="常规 11 2 2 4 4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常规 4 3 4 3 3" xfId="22878"/>
    <cellStyle name="40% - 强调文字颜色 6 2 2 2 3 3" xfId="22879"/>
    <cellStyle name="常规 4 3 4 3 3 2" xfId="22880"/>
    <cellStyle name="40% - 强调文字颜色 6 2 2 2 3 3 2" xfId="22881"/>
    <cellStyle name="40% - 强调文字颜色 6 2 2 2 3 3 2 2" xfId="22882"/>
    <cellStyle name="40% - 强调文字颜色 6 2 2 2 3 3 4 2" xfId="22883"/>
    <cellStyle name="常规 2 2 2 2 3 4" xfId="22884"/>
    <cellStyle name="60% - 强调文字颜色 6 2 2 3 4 2 3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常规 4 38 6 7" xfId="22897"/>
    <cellStyle name="常规 4 38 2 3 2 2 4" xfId="22898"/>
    <cellStyle name="常规 26 8" xfId="22899"/>
    <cellStyle name="常规 31 8" xfId="22900"/>
    <cellStyle name="标题 1 2 2 3 2 3 2 2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注释 2 2 10 2" xfId="22920"/>
    <cellStyle name="常规 4 38 2 3 2 3 4" xfId="22921"/>
    <cellStyle name="常规 27 8" xfId="22922"/>
    <cellStyle name="常规 3 2 3 3 2 4" xfId="22923"/>
    <cellStyle name="常规 32 8" xfId="22924"/>
    <cellStyle name="常规 8 5 2 2" xfId="22925"/>
    <cellStyle name="标题 1 2 2 3 2 3 3 2" xfId="22926"/>
    <cellStyle name="40% - 强调文字颜色 6 2 2 2 3 4 3 4" xfId="22927"/>
    <cellStyle name="常规 4 37 2 2 2 3 6" xfId="22928"/>
    <cellStyle name="常规 4 2 4 3 2 2" xfId="22929"/>
    <cellStyle name="40% - 强调文字颜色 6 2 2 2 3 4 4 2" xfId="22930"/>
    <cellStyle name="常规 2 2 2 3 3 4" xfId="22931"/>
    <cellStyle name="常规 4 37 2 2 2 4 4" xfId="22932"/>
    <cellStyle name="40% - 强调文字颜色 6 2 2 2 3 4 4 2 2" xfId="22933"/>
    <cellStyle name="常规 14 2 4 3" xfId="22934"/>
    <cellStyle name="40% - 强调文字颜色 6 2 2 2 3 4 4 3" xfId="22935"/>
    <cellStyle name="常规 4 37 2 2 2 4 5" xfId="22936"/>
    <cellStyle name="常规 18 3 3 2 6 2 2" xfId="22937"/>
    <cellStyle name="常规 2 2 4 2 10" xfId="22938"/>
    <cellStyle name="40% - 强调文字颜色 6 2 2 2 3 4 5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5 5 4 2 2 2 3 2 2 2 3" xfId="22971"/>
    <cellStyle name="常规 4 38 2 3 4 4" xfId="22972"/>
    <cellStyle name="常规 3 2 3 5 3" xfId="22973"/>
    <cellStyle name="常规 4 41 4 3 8" xfId="22974"/>
    <cellStyle name="常规 12 4 3 2 4 2 2" xfId="22975"/>
    <cellStyle name="常规 2 12 4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常规 5 5 4 2 2 2 3 2 2 3 2" xfId="22986"/>
    <cellStyle name="常规 4 38 2 3 5 3" xfId="22987"/>
    <cellStyle name="常规 3 2 3 6 2" xfId="22988"/>
    <cellStyle name="标题 4 2 2 5 2 2" xfId="22989"/>
    <cellStyle name="常规 2 12 5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常规 4 38 2 4 3 2" xfId="23006"/>
    <cellStyle name="常规 17 5 3 2" xfId="23007"/>
    <cellStyle name="常规 22 5 3 2" xfId="23008"/>
    <cellStyle name="标题 2 2 2 3 2 2 2" xfId="23009"/>
    <cellStyle name="40% - 强调文字颜色 6 2 2 2 5 2 2" xfId="23010"/>
    <cellStyle name="40% - 强调文字颜色 6 2 2 2 5 2 3" xfId="23011"/>
    <cellStyle name="常规 4 32 3 3 2 2 5 2" xfId="23012"/>
    <cellStyle name="40% - 强调文字颜色 6 2 2 2 5 2 4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40% - 强调文字颜色 6 2 2 2 5 3 2 2 2" xfId="23018"/>
    <cellStyle name="常规 14 4 4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常规 4 38 2 5 3" xfId="23030"/>
    <cellStyle name="常规 17 6 3" xfId="23031"/>
    <cellStyle name="常规 22 6 3" xfId="23032"/>
    <cellStyle name="标题 2 2 2 3 3 2" xfId="23033"/>
    <cellStyle name="40% - 强调文字颜色 6 2 2 2 5 5" xfId="23034"/>
    <cellStyle name="常规 2 9 3 5 2" xfId="23035"/>
    <cellStyle name="常规 4 38 2 5 3 2" xfId="23036"/>
    <cellStyle name="常规 22 6 3 2" xfId="23037"/>
    <cellStyle name="标题 2 2 2 3 3 2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常规 5 5 4 2 2 2 4 3 3 4" xfId="23054"/>
    <cellStyle name="常规 4 32 6 5 2" xfId="23055"/>
    <cellStyle name="40% - 强调文字颜色 6 2 2 2 7" xfId="23056"/>
    <cellStyle name="常规 18 3 3 2 3 6" xfId="23057"/>
    <cellStyle name="标题 5 2 3 2 3" xfId="23058"/>
    <cellStyle name="40% - 强调文字颜色 6 2 2 2 7 2 2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常规 4 3 5" xfId="23072"/>
    <cellStyle name="40% - 强调文字颜色 6 2 2 3" xfId="23073"/>
    <cellStyle name="40% - 强调文字颜色 6 2 2 3 2 2 4" xfId="23074"/>
    <cellStyle name="常规 4 2 3 3 2 3 2 2" xfId="23075"/>
    <cellStyle name="40% - 强调文字颜色 6 2 2 3 2 2 5" xfId="23076"/>
    <cellStyle name="40% - 强调文字颜色 6 2 2 3 2 3" xfId="23077"/>
    <cellStyle name="常规 4 35 2 2 2 3 2 2 2 2" xfId="23078"/>
    <cellStyle name="常规 4 3 5 2 3" xfId="23079"/>
    <cellStyle name="40% - 强调文字颜色 6 2 2 3 2 3 2 2" xfId="23080"/>
    <cellStyle name="40% - 强调文字颜色 6 2 2 3 2 3 2 3" xfId="23081"/>
    <cellStyle name="常规 4 3 5 3 2" xfId="23082"/>
    <cellStyle name="40% - 强调文字颜色 6 2 2 3 3 2" xfId="23083"/>
    <cellStyle name="40% - 强调文字颜色 6 2 2 3 3 2 4" xfId="23084"/>
    <cellStyle name="常规 4 2 3 3 2 4 2 2" xfId="23085"/>
    <cellStyle name="40% - 强调文字颜色 6 2 2 3 3 2 5" xfId="23086"/>
    <cellStyle name="常规 4 3 5 3 3" xfId="23087"/>
    <cellStyle name="40% - 强调文字颜色 6 2 2 3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40% - 强调文字颜色 6 2 2 3 3 7" xfId="23093"/>
    <cellStyle name="常规 2 9 4 3 4" xfId="23094"/>
    <cellStyle name="常规 2 3 4 2 6 5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强调文字颜色 1 2 5 2 2" xfId="23103"/>
    <cellStyle name="常规 82 7 2 2" xfId="23104"/>
    <cellStyle name="常规 77 7 2 2" xfId="23105"/>
    <cellStyle name="常规 4 3 6" xfId="23106"/>
    <cellStyle name="40% - 强调文字颜色 6 2 2 4" xfId="23107"/>
    <cellStyle name="40% - 强调文字颜色 6 2 2 4 10" xfId="23108"/>
    <cellStyle name="常规 4 3 6 2 2 2" xfId="23109"/>
    <cellStyle name="40% - 强调文字颜色 6 2 2 4 2 2 2" xfId="23110"/>
    <cellStyle name="常规 2 3 4 2 2 6" xfId="23111"/>
    <cellStyle name="40% - 强调文字颜色 6 2 2 4 2 2 2 2" xfId="23112"/>
    <cellStyle name="常规 2 3 4 2 2 6 2" xfId="23113"/>
    <cellStyle name="40% - 强调文字颜色 6 2 2 4 2 2 2 2 2" xfId="23114"/>
    <cellStyle name="常规 2 3 4 2 2 6 2 2" xfId="23115"/>
    <cellStyle name="60% - 强调文字颜色 2 2 2 2 3 3" xfId="23116"/>
    <cellStyle name="40% - 强调文字颜色 6 2 2 4 2 2 2 2 2 2" xfId="23117"/>
    <cellStyle name="常规 2 3 4 2 2 6 2 2 2" xfId="23118"/>
    <cellStyle name="60% - 强调文字颜色 2 2 2 2 3 3 2" xfId="23119"/>
    <cellStyle name="标题 3 2 2 2 2 2 2 2" xfId="23120"/>
    <cellStyle name="60% - 强调文字颜色 3 2 3 2 3 2" xfId="23121"/>
    <cellStyle name="40% - 强调文字颜色 6 2 2 4 2 2 2 2 3" xfId="23122"/>
    <cellStyle name="常规 2 3 4 2 2 6 2 3" xfId="23123"/>
    <cellStyle name="60% - 强调文字颜色 2 2 2 2 3 4" xfId="23124"/>
    <cellStyle name="40% - 强调文字颜色 6 2 2 4 2 2 2 3" xfId="23125"/>
    <cellStyle name="常规 19 2 4 2 2 4 2" xfId="23126"/>
    <cellStyle name="常规 2 3 4 2 2 6 3" xfId="23127"/>
    <cellStyle name="40% - 强调文字颜色 6 2 2 4 2 2 2 3 2" xfId="23128"/>
    <cellStyle name="常规 19 2 4 2 2 4 2 2" xfId="23129"/>
    <cellStyle name="常规 2 3 4 2 2 6 3 2" xfId="23130"/>
    <cellStyle name="60% - 强调文字颜色 2 2 2 2 4 3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常规 4 2 3 3 3 3 2 2" xfId="23147"/>
    <cellStyle name="40% - 强调文字颜色 6 2 2 4 2 2 5" xfId="23148"/>
    <cellStyle name="常规 2 3 4 2 2 9" xfId="23149"/>
    <cellStyle name="常规 4 2 3 3 3 3 2 2 2" xfId="23150"/>
    <cellStyle name="40% - 强调文字颜色 6 2 2 4 2 2 5 2" xfId="23151"/>
    <cellStyle name="常规 2 3 4 2 2 9 2" xfId="23152"/>
    <cellStyle name="常规 4 2 3 3 3 3 2 3" xfId="23153"/>
    <cellStyle name="40% - 强调文字颜色 6 2 2 4 2 2 6" xfId="23154"/>
    <cellStyle name="常规 2 2 3 3 2 2 2" xfId="23155"/>
    <cellStyle name="常规 4 37 2 3 2 3 2 2" xfId="23156"/>
    <cellStyle name="40% - 强调文字颜色 6 2 2 4 2 2 7" xfId="23157"/>
    <cellStyle name="常规 4 3 6 2 3" xfId="23158"/>
    <cellStyle name="40% - 强调文字颜色 6 2 2 4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常规 5 5 4 2 2 2 2 3 5 4" xfId="23166"/>
    <cellStyle name="常规 2 3 6 7" xfId="23167"/>
    <cellStyle name="40% - 强调文字颜色 6 2 2 4 2 3 4 2 2" xfId="23168"/>
    <cellStyle name="常规 10 5 10" xfId="23169"/>
    <cellStyle name="常规 3 3 5 2 3 7" xfId="23170"/>
    <cellStyle name="常规 3 4 2 2 4" xfId="23171"/>
    <cellStyle name="常规 2 2 18 2 2 2" xfId="23172"/>
    <cellStyle name="常规 4 2 3 3 3 3 3 2" xfId="23173"/>
    <cellStyle name="40% - 强调文字颜色 6 2 2 4 2 3 5" xfId="23174"/>
    <cellStyle name="常规 2 3 4 2 3 9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标题 3 2 2 3 3 3 2" xfId="23180"/>
    <cellStyle name="40% - 强调文字颜色 6 2 2 4 2 4 2 2 2" xfId="23181"/>
    <cellStyle name="常规 2 3 4 2 4 6 2 2" xfId="23182"/>
    <cellStyle name="常规 3 3 4 2 3 4 2 4" xfId="23183"/>
    <cellStyle name="常规 2 3 4 3 5 2 2 2 2" xfId="23184"/>
    <cellStyle name="常规 4 38 4 2 2 2 3" xfId="23185"/>
    <cellStyle name="标题 4 2 3 3 3 2" xfId="23186"/>
    <cellStyle name="常规 19 3 2 2 3" xfId="23187"/>
    <cellStyle name="常规 24 3 2 2 3" xfId="23188"/>
    <cellStyle name="常规 4 37 2 5 7" xfId="23189"/>
    <cellStyle name="常规 18 2 6 3" xfId="23190"/>
    <cellStyle name="常规 2 3 4 3 5 2 2 3" xfId="23191"/>
    <cellStyle name="标题 3 2 2 3 3 4" xfId="23192"/>
    <cellStyle name="40% - 强调文字颜色 6 2 2 4 2 4 2 3" xfId="23193"/>
    <cellStyle name="常规 2 3 4 2 4 6 3" xfId="23194"/>
    <cellStyle name="常规 2 3 4 3 5 2 3 2" xfId="23195"/>
    <cellStyle name="标题 3 2 2 3 4 3" xfId="23196"/>
    <cellStyle name="40% - 强调文字颜色 6 2 2 4 2 4 3 2" xfId="23197"/>
    <cellStyle name="常规 2 3 4 2 4 7 2" xfId="23198"/>
    <cellStyle name="常规 2 3 4 3 5 2 4" xfId="23199"/>
    <cellStyle name="40% - 强调文字颜色 6 2 2 4 2 4 4" xfId="23200"/>
    <cellStyle name="常规 2 3 4 2 4 8" xfId="23201"/>
    <cellStyle name="常规 2 3 4 3 5 3 2 2" xfId="23202"/>
    <cellStyle name="常规 4 32 4 7" xfId="23203"/>
    <cellStyle name="40% - 强调文字颜色 6 2 2 4 2 5 2 2" xfId="23204"/>
    <cellStyle name="常规 2 9 5 2 2 2 2" xfId="23205"/>
    <cellStyle name="常规 2 3 4 3 5 3 2 3" xfId="23206"/>
    <cellStyle name="常规 4 32 4 8" xfId="23207"/>
    <cellStyle name="常规 4 37 2 7 2 2 2" xfId="23208"/>
    <cellStyle name="40% - 强调文字颜色 6 2 2 4 2 5 2 3" xfId="23209"/>
    <cellStyle name="40% - 强调文字颜色 6 2 2 4 2 5 3" xfId="23210"/>
    <cellStyle name="常规 2 3 4 2 5 7" xfId="23211"/>
    <cellStyle name="常规 2 9 5 2 2 3" xfId="23212"/>
    <cellStyle name="常规 2 3 4 3 5 3 3" xfId="23213"/>
    <cellStyle name="常规 2 3 4 3 5 3 3 2" xfId="23214"/>
    <cellStyle name="常规 4 32 5 7" xfId="23215"/>
    <cellStyle name="40% - 强调文字颜色 6 2 2 4 2 5 3 2" xfId="23216"/>
    <cellStyle name="40% - 强调文字颜色 6 2 2 4 2 6" xfId="23217"/>
    <cellStyle name="常规 2 9 5 2 3" xfId="23218"/>
    <cellStyle name="常规 12 3 3 3 3 2" xfId="23219"/>
    <cellStyle name="常规 2 3 4 3 5 4" xfId="23220"/>
    <cellStyle name="40% - 强调文字颜色 6 2 2 4 2 6 2" xfId="23221"/>
    <cellStyle name="常规 2 3 4 2 6 6" xfId="23222"/>
    <cellStyle name="常规 2 9 5 2 3 2" xfId="23223"/>
    <cellStyle name="常规 2 3 4 3 5 4 2" xfId="23224"/>
    <cellStyle name="40% - 强调文字颜色 6 2 2 4 2 7" xfId="23225"/>
    <cellStyle name="常规 2 9 5 2 4" xfId="23226"/>
    <cellStyle name="常规 2 3 4 3 5 5" xfId="23227"/>
    <cellStyle name="常规 2 3 4 3 5 5 2" xfId="23228"/>
    <cellStyle name="40% - 强调文字颜色 6 2 2 4 2 7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常规 2 3 4 3 9 2" xfId="23240"/>
    <cellStyle name="40% - 强调文字颜色 6 2 2 4 6 4" xfId="23241"/>
    <cellStyle name="常规 19 2 2 3 4 2 2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强调文字颜色 1 2 5 2 3" xfId="23247"/>
    <cellStyle name="常规 4 3 7" xfId="23248"/>
    <cellStyle name="40% - 强调文字颜色 6 2 2 5" xfId="23249"/>
    <cellStyle name="常规 4 3 7 2 2" xfId="23250"/>
    <cellStyle name="40% - 强调文字颜色 6 2 2 5 2 2" xfId="23251"/>
    <cellStyle name="强调文字颜色 6 2 2 2 7" xfId="23252"/>
    <cellStyle name="常规 4 3 7 2 2 2" xfId="23253"/>
    <cellStyle name="40% - 强调文字颜色 6 2 2 5 2 2 2" xfId="23254"/>
    <cellStyle name="常规 2 3 5 2 2 6" xfId="23255"/>
    <cellStyle name="40% - 强调文字颜色 6 2 2 5 2 2 2 2" xfId="23256"/>
    <cellStyle name="40% - 强调文字颜色 6 2 2 5 2 2 3" xfId="23257"/>
    <cellStyle name="40% - 强调文字颜色 6 2 2 5 2 2 4" xfId="23258"/>
    <cellStyle name="适中 2 2 3 2 5 2" xfId="23259"/>
    <cellStyle name="常规 4 3 7 2 3" xfId="23260"/>
    <cellStyle name="40% - 强调文字颜色 6 2 2 5 2 3" xfId="23261"/>
    <cellStyle name="40% - 强调文字颜色 6 2 2 5 2 3 2" xfId="23262"/>
    <cellStyle name="常规 4 3 7 3" xfId="23263"/>
    <cellStyle name="40% - 强调文字颜色 6 2 2 5 3" xfId="23264"/>
    <cellStyle name="常规 4 3 7 3 2" xfId="23265"/>
    <cellStyle name="40% - 强调文字颜色 6 2 2 5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常规 2 2 7 3 3 2 2" xfId="23277"/>
    <cellStyle name="40% - 强调文字颜色 6 2 2 5 7" xfId="23278"/>
    <cellStyle name="强调文字颜色 1 2 5 2 4" xfId="23279"/>
    <cellStyle name="常规 4 3 8" xfId="23280"/>
    <cellStyle name="40% - 强调文字颜色 6 2 2 6" xfId="23281"/>
    <cellStyle name="常规 4 3 8 2" xfId="23282"/>
    <cellStyle name="40% - 强调文字颜色 6 2 2 6 2" xfId="23283"/>
    <cellStyle name="警告文本 2 2 3 2 3 4" xfId="23284"/>
    <cellStyle name="常规 4 3 8 2 2" xfId="23285"/>
    <cellStyle name="汇总 2 4 4 7 2 2 5 2 2 3" xfId="23286"/>
    <cellStyle name="40% - 强调文字颜色 6 2 2 6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常规 2 3 4 5 5 2" xfId="23293"/>
    <cellStyle name="40% - 强调文字颜色 6 2 2 6 2 4" xfId="23294"/>
    <cellStyle name="常规 4 3 8 3" xfId="23295"/>
    <cellStyle name="40% - 强调文字颜色 6 2 2 6 3" xfId="23296"/>
    <cellStyle name="常规 4 2 3 2 3 2 2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常规 4 3 9" xfId="23316"/>
    <cellStyle name="40% - 强调文字颜色 6 2 2 7" xfId="23317"/>
    <cellStyle name="常规 4 3 9 2" xfId="23318"/>
    <cellStyle name="40% - 强调文字颜色 6 2 2 7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40% - 强调文字颜色 6 2 2 7 3 2" xfId="23327"/>
    <cellStyle name="常规 4 2 3 2 3 3 2 2" xfId="23328"/>
    <cellStyle name="常规 2 2 4 2 2 9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常规 18 2 2 2 4 3 2 2 2 2" xfId="23344"/>
    <cellStyle name="汇总 2 4 4 7 2 2 2 6 3" xfId="23345"/>
    <cellStyle name="40% - 强调文字颜色 6 2 2 9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40% - 强调文字颜色 6 2 3 3 10" xfId="23361"/>
    <cellStyle name="60% - 强调文字颜色 6 2 2 3 5 3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4 2 3 2 4 4 2 3" xfId="23384"/>
    <cellStyle name="常规 15 2 2 2" xfId="23385"/>
    <cellStyle name="40% - 强调文字颜色 6 2 3 3 2 2 5 2" xfId="23386"/>
    <cellStyle name="常规 20 2 2 2" xfId="23387"/>
    <cellStyle name="常规 15 2 3" xfId="23388"/>
    <cellStyle name="40% - 强调文字颜色 6 2 3 3 2 2 6" xfId="23389"/>
    <cellStyle name="常规 20 2 3" xfId="23390"/>
    <cellStyle name="常规 15 2 4" xfId="23391"/>
    <cellStyle name="40% - 强调文字颜色 6 2 3 3 2 2 7" xfId="23392"/>
    <cellStyle name="常规 20 2 4" xfId="23393"/>
    <cellStyle name="常规 2 2 4 2 2 2 2" xfId="23394"/>
    <cellStyle name="常规 2 3 4 3 2 2 3 3 2" xfId="23395"/>
    <cellStyle name="40% - 强调文字颜色 6 2 3 3 2 3 2 2 2" xfId="23396"/>
    <cellStyle name="常规 5 5 4 2 2 3 3 4 3 3" xfId="23397"/>
    <cellStyle name="40% - 强调文字颜色 6 2 3 3 2 3 2 2 2 2" xfId="23398"/>
    <cellStyle name="常规 12 3 2 6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常规 2 2 2 7 3" xfId="23432"/>
    <cellStyle name="常规 4 37 2 2 6 4" xfId="23433"/>
    <cellStyle name="40% - 强调文字颜色 6 2 3 3 2 5 2 2" xfId="23434"/>
    <cellStyle name="常规 18 2 3 2 4" xfId="23435"/>
    <cellStyle name="常规 16 8 2 2 2" xfId="23436"/>
    <cellStyle name="常规 2 2 2 7 4" xfId="23437"/>
    <cellStyle name="40% - 强调文字颜色 6 2 3 3 2 5 2 3" xfId="23438"/>
    <cellStyle name="常规 18 2 3 2 5" xfId="23439"/>
    <cellStyle name="40% - 强调文字颜色 6 2 3 3 2 5 3" xfId="23440"/>
    <cellStyle name="常规 2 2 2 8 3" xfId="23441"/>
    <cellStyle name="常规 4 37 2 2 7 4" xfId="23442"/>
    <cellStyle name="40% - 强调文字颜色 6 2 3 3 2 5 3 2" xfId="23443"/>
    <cellStyle name="常规 18 2 3 3 4" xfId="23444"/>
    <cellStyle name="40% - 强调文字颜色 6 2 3 3 2 5 4" xfId="23445"/>
    <cellStyle name="40% - 强调文字颜色 6 2 3 3 2 6 2" xfId="23446"/>
    <cellStyle name="常规 12 3 4 2 3 2 2" xfId="23447"/>
    <cellStyle name="常规 5 5 4 2 2 2 2 2 2 4 3" xfId="23448"/>
    <cellStyle name="常规 12 3 4 2 3 2 2 2" xfId="23449"/>
    <cellStyle name="常规 2 2 3 7 3" xfId="23450"/>
    <cellStyle name="40% - 强调文字颜色 6 2 3 3 2 6 2 2" xfId="23451"/>
    <cellStyle name="常规 18 2 4 2 4" xfId="23452"/>
    <cellStyle name="40% - 强调文字颜色 6 2 3 3 2 6 3" xfId="23453"/>
    <cellStyle name="常规 12 3 4 2 3 2 3" xfId="23454"/>
    <cellStyle name="40% - 强调文字颜色 6 2 3 3 2 7" xfId="23455"/>
    <cellStyle name="常规 12 3 4 2 3 3" xfId="23456"/>
    <cellStyle name="40% - 强调文字颜色 6 2 3 3 2 7 2" xfId="23457"/>
    <cellStyle name="常规 12 3 4 2 3 3 2" xfId="23458"/>
    <cellStyle name="常规 12 3 4 2 3 4" xfId="23459"/>
    <cellStyle name="常规 2 9 6 2 2 2" xfId="23460"/>
    <cellStyle name="40% - 强调文字颜色 6 2 3 3 2 8" xfId="23461"/>
    <cellStyle name="常规 2 3 4 4 5 3 2" xfId="23462"/>
    <cellStyle name="40% - 强调文字颜色 6 2 3 3 2 9" xfId="23463"/>
    <cellStyle name="常规 10 3 2 2 4" xfId="23464"/>
    <cellStyle name="40% - 强调文字颜色 6 2 3 3 3" xfId="23465"/>
    <cellStyle name="常规 18 2 2 2 2 6 3 2" xfId="23466"/>
    <cellStyle name="标题 5 2 2" xfId="23467"/>
    <cellStyle name="40% - 强调文字颜色 6 2 3 3 3 2 2 2 2" xfId="23468"/>
    <cellStyle name="40% - 强调文字颜色 6 2 3 3 3 2 3 2" xfId="23469"/>
    <cellStyle name="常规 3 3 4 2 2 5 4" xfId="23470"/>
    <cellStyle name="常规 5 5 4 2 2 2 2 2 7" xfId="23471"/>
    <cellStyle name="常规 18 2 2 2 2 7 3" xfId="23472"/>
    <cellStyle name="40% - 强调文字颜色 6 2 3 3 3 2 4" xfId="23473"/>
    <cellStyle name="40% - 强调文字颜色 6 2 3 3 3 3 2 2" xfId="23474"/>
    <cellStyle name="常规 3 3 4 2 3 4 4" xfId="23475"/>
    <cellStyle name="常规 18 2 2 2 3 6 3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4 38 3 2 2 2 4" xfId="23484"/>
    <cellStyle name="40% - 强调文字颜色 6 2 3 3 3 4 2 2" xfId="23485"/>
    <cellStyle name="常规 18 3 2 2 4" xfId="23486"/>
    <cellStyle name="常规 18 2 2 2 4 6 3" xfId="23487"/>
    <cellStyle name="40% - 强调文字颜色 6 2 3 3 3 4 3" xfId="23488"/>
    <cellStyle name="40% - 强调文字颜色 6 2 3 3 3 5 2" xfId="23489"/>
    <cellStyle name="汇总 2 2 2 2 2 2" xfId="23490"/>
    <cellStyle name="40% - 强调文字颜色 6 2 3 3 3 6" xfId="23491"/>
    <cellStyle name="常规 12 3 4 2 4 2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常规 18 2 2 3 3 6 3" xfId="23498"/>
    <cellStyle name="40% - 强调文字颜色 6 2 3 3 4 3 2 2" xfId="23499"/>
    <cellStyle name="常规 18 2 2 3 3 6 3 2" xfId="23500"/>
    <cellStyle name="40% - 强调文字颜色 6 2 3 3 4 3 2 2 2" xfId="23501"/>
    <cellStyle name="常规 18 2 2 3 3 6 4" xfId="23502"/>
    <cellStyle name="40% - 强调文字颜色 6 2 3 3 4 3 2 3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常规 2 7 5 2 2 2 2" xfId="23512"/>
    <cellStyle name="40% - 强调文字颜色 6 2 3 3 5 4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汇总 2 4 4 7 4 4 2 2 2" xfId="23527"/>
    <cellStyle name="常规 10 3 2 4 3" xfId="23528"/>
    <cellStyle name="40% - 强调文字颜色 6 2 3 5 2" xfId="23529"/>
    <cellStyle name="常规 4 4 7 2" xfId="23530"/>
    <cellStyle name="60% - 强调文字颜色 5 2 2 7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10 3 2 4 4" xfId="23537"/>
    <cellStyle name="40% - 强调文字颜色 6 2 3 5 3" xfId="23538"/>
    <cellStyle name="常规 4 4 7 3" xfId="23539"/>
    <cellStyle name="60% - 强调文字颜色 5 2 2 8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40% - 强调文字颜色 6 2 3 5 4" xfId="23548"/>
    <cellStyle name="60% - 强调文字颜色 5 2 2 9" xfId="23549"/>
    <cellStyle name="40% - 强调文字颜色 6 2 3 5 6" xfId="23550"/>
    <cellStyle name="常规 2 2 7 3 4 2 2" xfId="23551"/>
    <cellStyle name="40% - 强调文字颜色 6 2 3 5 7" xfId="23552"/>
    <cellStyle name="汇总 2 4 4 7 4 4 2 3" xfId="23553"/>
    <cellStyle name="40% - 强调文字颜色 6 2 3 6" xfId="23554"/>
    <cellStyle name="常规 10 3 2 5 3" xfId="23555"/>
    <cellStyle name="40% - 强调文字颜色 6 2 3 6 2" xfId="23556"/>
    <cellStyle name="常规 4 4 8 2" xfId="23557"/>
    <cellStyle name="60% - 强调文字颜色 5 2 3 7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18 3 4 2 3 2" xfId="23588"/>
    <cellStyle name="常规 5 5 4 2 2 2 2 3 2 4 2 2" xfId="23589"/>
    <cellStyle name="常规 4 37 3 3 6 3 2" xfId="23590"/>
    <cellStyle name="40% - 强调文字颜色 6 2 4" xfId="23591"/>
    <cellStyle name="40% - 强调文字颜色 6 2 4 2 2" xfId="23592"/>
    <cellStyle name="40% - 强调文字颜色 6 2 4 2 3" xfId="23593"/>
    <cellStyle name="常规 2 3 8 3 2 3" xfId="23594"/>
    <cellStyle name="汇总 2 4 4 7 2 2 2 2 2" xfId="23595"/>
    <cellStyle name="常规 6 2 2 2 2 4 3" xfId="23596"/>
    <cellStyle name="40% - 强调文字颜色 6 2 4 2 4 2 2" xfId="23597"/>
    <cellStyle name="常规 10 3 3 2 4" xfId="23598"/>
    <cellStyle name="40% - 强调文字颜色 6 2 4 3 3" xfId="23599"/>
    <cellStyle name="常规 4 35 4 2 3 3" xfId="23600"/>
    <cellStyle name="汇总 2 4 4 7 2 3 4" xfId="23601"/>
    <cellStyle name="40% - 强调文字颜色 6 2 4 3 6" xfId="23602"/>
    <cellStyle name="常规 3 6 6 2 2 2" xfId="23603"/>
    <cellStyle name="常规 4 35 4 2 3 4" xfId="23604"/>
    <cellStyle name="汇总 2 4 4 7 2 3 5" xfId="23605"/>
    <cellStyle name="40% - 强调文字颜色 6 2 4 3 7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40% - 强调文字颜色 6 2 5 2" xfId="23631"/>
    <cellStyle name="常规 4 6 4" xfId="23632"/>
    <cellStyle name="常规 101 4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40% - 强调文字颜色 6 2 6 2" xfId="23651"/>
    <cellStyle name="常规 4 7 4" xfId="23652"/>
    <cellStyle name="常规 102 4" xfId="23653"/>
    <cellStyle name="40% - 强调文字颜色 6 2 6 2 2" xfId="23654"/>
    <cellStyle name="常规 4 7 4 2 2" xfId="23655"/>
    <cellStyle name="常规 2 2 7" xfId="23656"/>
    <cellStyle name="40% - 强调文字颜色 6 2 6 2 2 2" xfId="23657"/>
    <cellStyle name="常规 2 2 7 2" xfId="23658"/>
    <cellStyle name="40% - 强调文字颜色 6 2 6 2 2 2 2" xfId="23659"/>
    <cellStyle name="常规 2 2 8" xfId="23660"/>
    <cellStyle name="常规 70 2 3 2 2" xfId="23661"/>
    <cellStyle name="常规 65 2 3 2 2" xfId="23662"/>
    <cellStyle name="40% - 强调文字颜色 6 2 6 2 2 3" xfId="23663"/>
    <cellStyle name="40% - 强调文字颜色 6 2 6 2 3" xfId="23664"/>
    <cellStyle name="强调文字颜色 1 2 3 2 3" xfId="23665"/>
    <cellStyle name="常规 82 5 2 3" xfId="23666"/>
    <cellStyle name="常规 77 5 2 3" xfId="23667"/>
    <cellStyle name="常规 2 3 7" xfId="23668"/>
    <cellStyle name="40% - 强调文字颜色 6 2 6 2 3 2" xfId="23669"/>
    <cellStyle name="汇总 2 4 4 7 4 2 2" xfId="23670"/>
    <cellStyle name="40% - 强调文字颜色 6 2 6 2 4" xfId="23671"/>
    <cellStyle name="常规 4 35 4 4 2 2" xfId="23672"/>
    <cellStyle name="汇总 2 4 4 7 4 2 3" xfId="23673"/>
    <cellStyle name="40% - 强调文字颜色 6 2 6 2 5" xfId="23674"/>
    <cellStyle name="40% - 强调文字颜色 6 2 6 3" xfId="23675"/>
    <cellStyle name="常规 10 3 5 2 3" xfId="23676"/>
    <cellStyle name="40% - 强调文字颜色 6 2 6 3 2" xfId="23677"/>
    <cellStyle name="常规 3 2 7 2" xfId="23678"/>
    <cellStyle name="40% - 强调文字颜色 6 2 6 3 2 2 2" xfId="23679"/>
    <cellStyle name="40% - 强调文字颜色 6 2 6 3 3" xfId="23680"/>
    <cellStyle name="强调文字颜色 1 2 4 2 3" xfId="23681"/>
    <cellStyle name="常规 3 3 7" xfId="23682"/>
    <cellStyle name="40% - 强调文字颜色 6 2 6 3 3 2" xfId="23683"/>
    <cellStyle name="汇总 2 4 4 7 4 3 2" xfId="23684"/>
    <cellStyle name="40% - 强调文字颜色 6 2 6 3 4" xfId="23685"/>
    <cellStyle name="常规 4 35 4 4 3 2" xfId="23686"/>
    <cellStyle name="汇总 2 4 4 7 4 3 3" xfId="23687"/>
    <cellStyle name="40% - 强调文字颜色 6 2 6 3 5" xfId="23688"/>
    <cellStyle name="常规 4 2 7" xfId="23689"/>
    <cellStyle name="40% - 强调文字颜色 6 2 6 4 2 2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标题 5 3 3 2 2 2" xfId="23697"/>
    <cellStyle name="40% - 强调文字颜色 6 2 7 2" xfId="23698"/>
    <cellStyle name="常规 4 8 4" xfId="23699"/>
    <cellStyle name="常规 103 4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4 41 2 3 3 5 2 2" xfId="23718"/>
    <cellStyle name="40% - 强调文字颜色 6 2 9 2" xfId="23719"/>
    <cellStyle name="常规 105 4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60% - 强调文字颜色 3 2 2 4 4" xfId="23731"/>
    <cellStyle name="常规 19 2 4 2 3 2 2 3" xfId="23732"/>
    <cellStyle name="常规 3 3 4 2 2 2 3 5" xfId="23733"/>
    <cellStyle name="输入 2 2 3 6 3" xfId="23734"/>
    <cellStyle name="强调文字颜色 4 2 4 2 3" xfId="23735"/>
    <cellStyle name="常规 18 2 2 2 2 4 2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2 2 3 2 2 2" xfId="23742"/>
    <cellStyle name="60% - 强调文字颜色 3 2 4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常规 5 5 4 2 2 2 2 2 2 5" xfId="23750"/>
    <cellStyle name="常规 2 2 3 8" xfId="23751"/>
    <cellStyle name="60% - 强调文字颜色 1 2 2 2 3 2 2" xfId="23752"/>
    <cellStyle name="常规 5 5 4 2 2 2 2 2 2 5 2" xfId="23753"/>
    <cellStyle name="常规 44 9" xfId="23754"/>
    <cellStyle name="常规 2 2 3 8 2" xfId="23755"/>
    <cellStyle name="常规 39 9" xfId="23756"/>
    <cellStyle name="60% - 强调文字颜色 1 2 2 2 3 2 2 2" xfId="23757"/>
    <cellStyle name="常规 18 2 4 3 3" xfId="23758"/>
    <cellStyle name="常规 5 5 4 2 2 2 2 2 2 6" xfId="23759"/>
    <cellStyle name="常规 2 2 3 9" xfId="23760"/>
    <cellStyle name="60% - 强调文字颜色 1 2 2 2 3 2 3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常规 5 5 4 2 2 2 2 3 2 5" xfId="23766"/>
    <cellStyle name="常规 18 2 2 2 6 7" xfId="23767"/>
    <cellStyle name="常规 2 3 3 8" xfId="23768"/>
    <cellStyle name="60% - 强调文字颜色 1 2 2 2 4 2 2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常规 18 2 2 2 2 3 2 5 4" xfId="23779"/>
    <cellStyle name="60% - 强调文字颜色 1 2 2 3 2 2 2 2 2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常规 5 5 4 2 2 2 2 2 4 3" xfId="23795"/>
    <cellStyle name="60% - 强调文字颜色 2 2 3 3 2 2" xfId="23796"/>
    <cellStyle name="常规 2 2 5 6" xfId="23797"/>
    <cellStyle name="60% - 强调文字颜色 3 2 5 2 2" xfId="23798"/>
    <cellStyle name="60% - 强调文字颜色 1 2 2 3 2 4" xfId="23799"/>
    <cellStyle name="标题 3 2 2 3 3 2 3" xfId="23800"/>
    <cellStyle name="60% - 强调文字颜色 1 2 2 3 2 4 2" xfId="23801"/>
    <cellStyle name="常规 5 5 4 2 2 2 2 2 4 3 2" xfId="23802"/>
    <cellStyle name="60% - 强调文字颜色 2 2 3 3 2 2 2" xfId="23803"/>
    <cellStyle name="常规 2 2 5 6 2" xfId="23804"/>
    <cellStyle name="60% - 强调文字颜色 3 2 5 2 2 2" xfId="23805"/>
    <cellStyle name="60% - 强调文字颜色 1 2 2 3 2 4 2 2" xfId="23806"/>
    <cellStyle name="60% - 强调文字颜色 1 2 2 3 2 4 3" xfId="23807"/>
    <cellStyle name="常规 5 5 4 2 2 2 2 2 4 4" xfId="23808"/>
    <cellStyle name="60% - 强调文字颜色 2 2 3 3 2 3" xfId="23809"/>
    <cellStyle name="常规 2 2 5 7" xfId="23810"/>
    <cellStyle name="常规 5 5 4 3 3 3 3 2 2 2" xfId="23811"/>
    <cellStyle name="标题 3 2 2 2 4 2 2" xfId="23812"/>
    <cellStyle name="60% - 强调文字颜色 3 2 5 2 3" xfId="23813"/>
    <cellStyle name="60% - 强调文字颜色 1 2 2 3 2 5" xfId="23814"/>
    <cellStyle name="60% - 强调文字颜色 1 2 2 3 2 5 2" xfId="23815"/>
    <cellStyle name="常规 2 3 4 2 4 6 2 3" xfId="23816"/>
    <cellStyle name="常规 5 5 4 2 2 2 2 2 4 5" xfId="23817"/>
    <cellStyle name="常规 2 2 5 8" xfId="23818"/>
    <cellStyle name="60% - 强调文字颜色 3 2 5 2 4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60% - 强调文字颜色 1 2 2 4 2 2 2" xfId="23826"/>
    <cellStyle name="常规 4 35 2 11" xfId="23827"/>
    <cellStyle name="常规 4 32 4 4 3" xfId="23828"/>
    <cellStyle name="60% - 强调文字颜色 1 2 2 4 2 3" xfId="23829"/>
    <cellStyle name="常规 5 5 4 2 2 2 2 3 4 3" xfId="23830"/>
    <cellStyle name="60% - 强调文字颜色 2 2 3 4 2 2" xfId="23831"/>
    <cellStyle name="常规 2 3 5 6" xfId="23832"/>
    <cellStyle name="60% - 强调文字颜色 3 2 6 2 2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计算 2 2 3 3 2 3" xfId="23838"/>
    <cellStyle name="常规 2 2 4 3 3 2 2 3 2" xfId="23839"/>
    <cellStyle name="60% - 强调文字颜色 1 2 2 4 5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常规 16 6 3 3" xfId="23877"/>
    <cellStyle name="标题 2 2 2 2 3 2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常规 4 38 2 5 3 3" xfId="23893"/>
    <cellStyle name="常规 3 2 5 4 2" xfId="23894"/>
    <cellStyle name="标题 2 2 2 3 3 2 3" xfId="23895"/>
    <cellStyle name="常规 2 14 3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注释 2 3 2 2 4 2" xfId="23916"/>
    <cellStyle name="60% - 强调文字颜色 1 2 4 5" xfId="23917"/>
    <cellStyle name="常规 10 5 3 3 2 3" xfId="23918"/>
    <cellStyle name="60% - 强调文字颜色 1 2 5" xfId="23919"/>
    <cellStyle name="常规 18 2 2 2 2 3 2 2 7" xfId="23920"/>
    <cellStyle name="常规 3 3 4 4 2 3 3 2 3" xfId="23921"/>
    <cellStyle name="60% - 强调文字颜色 1 2 5 2" xfId="23922"/>
    <cellStyle name="60% - 强调文字颜色 1 2 5 3" xfId="23923"/>
    <cellStyle name="60% - 强调文字颜色 1 2 5 4" xfId="23924"/>
    <cellStyle name="常规 10 5 3 3 3 2" xfId="23925"/>
    <cellStyle name="注释 2 3 2 2 5 2" xfId="23926"/>
    <cellStyle name="60% - 强调文字颜色 1 2 5 5" xfId="23927"/>
    <cellStyle name="常规 10 5 3 3 3 3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2 3 4 2 10 2" xfId="23976"/>
    <cellStyle name="常规 10 5 5 2 2 3" xfId="23977"/>
    <cellStyle name="60% - 强调文字颜色 2 2 2 2 5" xfId="23978"/>
    <cellStyle name="60% - 强调文字颜色 2 2 2 2 5 2" xfId="23979"/>
    <cellStyle name="60% - 强调文字颜色 2 2 2 2 6" xfId="23980"/>
    <cellStyle name="常规 2 3 9 2" xfId="23981"/>
    <cellStyle name="60% - 强调文字颜色 2 2 2 2 7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60% - 强调文字颜色 2 2 2 3 2 3 2" xfId="23996"/>
    <cellStyle name="常规 19 2 2 2 2 3" xfId="23997"/>
    <cellStyle name="常规 24 2 2 2 2 3" xfId="23998"/>
    <cellStyle name="常规 22 2 6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常规 19 4 2 3 3 2" xfId="24004"/>
    <cellStyle name="60% - 强调文字颜色 2 2 2 3 2 3 2 3" xfId="24005"/>
    <cellStyle name="常规 19 2 2 2 2 3 3" xfId="24006"/>
    <cellStyle name="常规 19 2 7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60% - 强调文字颜色 2 2 2 3 2 7" xfId="24029"/>
    <cellStyle name="常规 10 5 7 2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60% - 强调文字颜色 3 2 3 4 2 2" xfId="24043"/>
    <cellStyle name="常规 3 3 4 2 2 3 3 3 2" xfId="24044"/>
    <cellStyle name="常规 18 2 2 2 2 5 2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6 2 2 7 2 2 2" xfId="24089"/>
    <cellStyle name="常规 10 6 5 4" xfId="24090"/>
    <cellStyle name="60% - 强调文字颜色 2 2 3 2 2" xfId="24091"/>
    <cellStyle name="60% - 强调文字颜色 3 2 4 2" xfId="24092"/>
    <cellStyle name="标题 3 2 2 2 3 2 3" xfId="24093"/>
    <cellStyle name="60% - 强调文字颜色 2 2 3 2 2 2 2" xfId="24094"/>
    <cellStyle name="60% - 强调文字颜色 3 2 4 2 2 2" xfId="24095"/>
    <cellStyle name="60% - 强调文字颜色 2 2 3 2 3" xfId="24096"/>
    <cellStyle name="60% - 强调文字颜色 3 2 4 3" xfId="24097"/>
    <cellStyle name="常规 10 5 5 3 2 2" xfId="24098"/>
    <cellStyle name="60% - 强调文字颜色 2 2 3 2 4" xfId="24099"/>
    <cellStyle name="60% - 强调文字颜色 3 2 4 4" xfId="24100"/>
    <cellStyle name="常规 10 5 5 3 2 3" xfId="24101"/>
    <cellStyle name="60% - 强调文字颜色 2 2 3 2 5" xfId="24102"/>
    <cellStyle name="60% - 强调文字颜色 3 2 4 5" xfId="24103"/>
    <cellStyle name="60% - 强调文字颜色 2 2 3 3" xfId="24104"/>
    <cellStyle name="60% - 强调文字颜色 3 2 5" xfId="24105"/>
    <cellStyle name="60% - 强调文字颜色 2 2 3 3 2" xfId="24106"/>
    <cellStyle name="60% - 强调文字颜色 3 2 5 2" xfId="24107"/>
    <cellStyle name="60% - 强调文字颜色 2 2 3 3 3" xfId="24108"/>
    <cellStyle name="60% - 强调文字颜色 3 2 5 3" xfId="24109"/>
    <cellStyle name="常规 10 5 5 3 3 2" xfId="24110"/>
    <cellStyle name="60% - 强调文字颜色 2 2 3 3 4" xfId="24111"/>
    <cellStyle name="60% - 强调文字颜色 3 2 5 4" xfId="24112"/>
    <cellStyle name="60% - 强调文字颜色 2 2 3 4" xfId="24113"/>
    <cellStyle name="60% - 强调文字颜色 3 2 6" xfId="24114"/>
    <cellStyle name="60% - 强调文字颜色 2 2 3 4 2" xfId="24115"/>
    <cellStyle name="60% - 强调文字颜色 3 2 6 2" xfId="24116"/>
    <cellStyle name="标题 4 2 2 2 2 2 2" xfId="24117"/>
    <cellStyle name="60% - 强调文字颜色 2 2 3 4 3" xfId="24118"/>
    <cellStyle name="强调文字颜色 3 2 5 2 2" xfId="24119"/>
    <cellStyle name="60% - 强调文字颜色 3 2 6 3" xfId="24120"/>
    <cellStyle name="注释 2 3 3 2 3 2" xfId="24121"/>
    <cellStyle name="60% - 强调文字颜色 2 2 3 5" xfId="24122"/>
    <cellStyle name="60% - 强调文字颜色 3 2 7" xfId="24123"/>
    <cellStyle name="注释 2 3 3 2 3 2 2" xfId="24124"/>
    <cellStyle name="60% - 强调文字颜色 2 2 3 5 2" xfId="24125"/>
    <cellStyle name="60% - 强调文字颜色 3 2 7 2" xfId="24126"/>
    <cellStyle name="注释 2 3 3 2 3 3" xfId="24127"/>
    <cellStyle name="60% - 强调文字颜色 2 2 3 6" xfId="24128"/>
    <cellStyle name="60% - 强调文字颜色 3 2 8" xfId="24129"/>
    <cellStyle name="注释 2 3 3 2 3 4" xfId="24130"/>
    <cellStyle name="强调文字颜色 1 2 2 3 4 2" xfId="24131"/>
    <cellStyle name="60% - 强调文字颜色 2 2 3 7" xfId="24132"/>
    <cellStyle name="60% - 强调文字颜色 3 2 9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60% - 强调文字颜色 2 2 4 3 2" xfId="24138"/>
    <cellStyle name="标题 4 2 2 7" xfId="24139"/>
    <cellStyle name="60% - 强调文字颜色 2 2 4 4" xfId="24140"/>
    <cellStyle name="常规 10 5 4 3 2 2" xfId="24141"/>
    <cellStyle name="注释 2 3 3 2 4 2" xfId="24142"/>
    <cellStyle name="60% - 强调文字颜色 2 2 4 5" xfId="24143"/>
    <cellStyle name="常规 10 5 4 3 2 3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60% - 强调文字颜色 2 2 5 4" xfId="24152"/>
    <cellStyle name="常规 10 5 4 3 3 2" xfId="24153"/>
    <cellStyle name="注释 2 3 3 2 5 2" xfId="24154"/>
    <cellStyle name="60% - 强调文字颜色 2 2 5 5" xfId="24155"/>
    <cellStyle name="常规 44 3 6 2" xfId="24156"/>
    <cellStyle name="常规 39 3 6 2" xfId="24157"/>
    <cellStyle name="60% - 强调文字颜色 2 2 6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6 3 3 6 3 2" xfId="24165"/>
    <cellStyle name="常规 10 6 3 4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常规 43 7 2 2" xfId="24172"/>
    <cellStyle name="常规 4 32 4 2 2 2 3" xfId="24173"/>
    <cellStyle name="60% - 强调文字颜色 3 2 2 2 2 2 4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输入 2 2 3 4 2" xfId="24182"/>
    <cellStyle name="常规 4 2 3 3 7 2" xfId="24183"/>
    <cellStyle name="计算 2 2 3 6" xfId="24184"/>
    <cellStyle name="60% - 强调文字颜色 3 2 2 2 3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常规 19 3 3 10" xfId="24191"/>
    <cellStyle name="60% - 强调文字颜色 3 2 2 2 3 4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6 3 3 6 4" xfId="24207"/>
    <cellStyle name="常规 10 6 3 5" xfId="24208"/>
    <cellStyle name="常规 2 7 2 4 2 2" xfId="24209"/>
    <cellStyle name="60% - 强调文字颜色 3 2 2 3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常规 4 32 4 3 2 2 2" xfId="24216"/>
    <cellStyle name="60% - 强调文字颜色 3 2 2 3 2 2 3" xfId="24217"/>
    <cellStyle name="常规 2 3 4 3 3 2 2 3 4" xfId="24218"/>
    <cellStyle name="常规 8 4 3 2 3" xfId="24219"/>
    <cellStyle name="常规 5 5 4 2 2 2 2 3 2 2 7" xfId="24220"/>
    <cellStyle name="常规 4 32 4 3 2 2 2 2" xfId="24221"/>
    <cellStyle name="60% - 强调文字颜色 3 2 2 3 2 2 3 2" xfId="24222"/>
    <cellStyle name="常规 44 7 2 2" xfId="24223"/>
    <cellStyle name="常规 4 32 4 3 2 2 3" xfId="24224"/>
    <cellStyle name="60% - 强调文字颜色 3 2 2 3 2 2 4" xfId="24225"/>
    <cellStyle name="60% - 强调文字颜色 3 2 2 3 2 3" xfId="24226"/>
    <cellStyle name="60% - 强调文字颜色 3 2 2 3 2 3 2" xfId="24227"/>
    <cellStyle name="常规 2 3 4 3 3 2 2 4 3" xfId="24228"/>
    <cellStyle name="常规 2 3 4 4 7 2" xfId="24229"/>
    <cellStyle name="60% - 强调文字颜色 3 2 2 3 2 3 2 2 2" xfId="24230"/>
    <cellStyle name="常规 2 3 4 4 8" xfId="24231"/>
    <cellStyle name="60% - 强调文字颜色 3 2 2 3 2 3 2 3" xfId="24232"/>
    <cellStyle name="常规 4 32 4 3 2 3 2" xfId="24233"/>
    <cellStyle name="60% - 强调文字颜色 3 2 2 3 2 3 3" xfId="24234"/>
    <cellStyle name="常规 4 42 2 2 2 2 3" xfId="24235"/>
    <cellStyle name="60% - 强调文字颜色 3 2 2 3 2 3 3 2" xfId="24236"/>
    <cellStyle name="常规 4 37 2 2 2 2 3" xfId="24237"/>
    <cellStyle name="常规 8 4 4 2 3" xfId="24238"/>
    <cellStyle name="常规 2 3 4 5 7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常规 44 3 5 2 2" xfId="24254"/>
    <cellStyle name="常规 39 3 5 2 2" xfId="24255"/>
    <cellStyle name="60% - 强调文字颜色 3 2 2 3 2 7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常规 2 7 2 4 2 3" xfId="24264"/>
    <cellStyle name="60% - 强调文字颜色 3 2 2 4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3 7 3 4 2 2" xfId="24271"/>
    <cellStyle name="常规 10 6 3 7" xfId="24272"/>
    <cellStyle name="常规 3 12 3 2 2" xfId="24273"/>
    <cellStyle name="注释 2 3 4 2 2 2" xfId="24274"/>
    <cellStyle name="60% - 强调文字颜色 3 2 2 5" xfId="24275"/>
    <cellStyle name="常规 18 2 2 2 2 4 3 3 2" xfId="24276"/>
    <cellStyle name="标题 3 2 3 2" xfId="24277"/>
    <cellStyle name="60% - 强调文字颜色 3 2 2 5 2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标题 3 2 4" xfId="24284"/>
    <cellStyle name="60% - 强调文字颜色 3 2 2 5 3" xfId="24285"/>
    <cellStyle name="常规 19 2 4 2 3 2 3 2" xfId="24286"/>
    <cellStyle name="输入 2 2 3 7 2" xfId="24287"/>
    <cellStyle name="强调文字颜色 4 2 4 3 2" xfId="24288"/>
    <cellStyle name="常规 18 2 2 2 2 4 3 4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检查单元格 2 5 2 2 3" xfId="24305"/>
    <cellStyle name="常规 16 3 3 7 3" xfId="24306"/>
    <cellStyle name="常规 10 6 4 4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常规 2 7 2 4 3 2" xfId="24315"/>
    <cellStyle name="60% - 强调文字颜色 3 2 3 3" xfId="24316"/>
    <cellStyle name="60% - 强调文字颜色 3 2 3 4" xfId="24317"/>
    <cellStyle name="60% - 强调文字颜色 3 2 3 4 2" xfId="24318"/>
    <cellStyle name="常规 3 3 4 2 2 3 3 3" xfId="24319"/>
    <cellStyle name="常规 18 2 2 2 2 5 2 3" xfId="24320"/>
    <cellStyle name="注释 2 3 4 2 3 2" xfId="24321"/>
    <cellStyle name="60% - 强调文字颜色 3 2 3 5" xfId="24322"/>
    <cellStyle name="标题 4 2 3" xfId="24323"/>
    <cellStyle name="60% - 强调文字颜色 3 2 3 5 2" xfId="24324"/>
    <cellStyle name="常规 3 3 4 2 2 3 4 3" xfId="24325"/>
    <cellStyle name="常规 18 2 2 2 2 5 3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输入 2 2 3 4" xfId="24359"/>
    <cellStyle name="常规 4 2 3 3 7" xfId="24360"/>
    <cellStyle name="60% - 强调文字颜色 4 2 2 2 4 2 2" xfId="24361"/>
    <cellStyle name="常规 18 2 2 2 2 4 3 2 2 2" xfId="24362"/>
    <cellStyle name="标题 3 2 2 2 2" xfId="24363"/>
    <cellStyle name="60% - 强调文字颜色 4 2 2 2 4 3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18 2 2 2 2 3 3 3 4" xfId="24447"/>
    <cellStyle name="常规 4 41 2 4 3 4 2 2" xfId="24448"/>
    <cellStyle name="标题 2 2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注释 2 3 5 2 2 3" xfId="24459"/>
    <cellStyle name="60% - 强调文字颜色 4 2 2 6" xfId="24460"/>
    <cellStyle name="常规 6 2 4 3 2 4 2" xfId="24461"/>
    <cellStyle name="常规 10 2 2 4 2" xfId="24462"/>
    <cellStyle name="60% - 强调文字颜色 4 2 2 6 2" xfId="24463"/>
    <cellStyle name="常规 6 2 4 3 2 4 2 2" xfId="24464"/>
    <cellStyle name="常规 10 2 2 4 2 2" xfId="24465"/>
    <cellStyle name="60% - 强调文字颜色 4 2 2 7" xfId="24466"/>
    <cellStyle name="汇总 2 4 4 7 4 3 2 2 2" xfId="24467"/>
    <cellStyle name="常规 6 2 4 3 2 4 3" xfId="24468"/>
    <cellStyle name="常规 10 2 2 4 3" xfId="24469"/>
    <cellStyle name="60% - 强调文字颜色 4 2 2 7 2" xfId="24470"/>
    <cellStyle name="汇总 2 4 4 7 7" xfId="24471"/>
    <cellStyle name="汇总 2 4 4 7 4 3 2 2 2 2" xfId="24472"/>
    <cellStyle name="常规 10 2 2 4 3 2" xfId="24473"/>
    <cellStyle name="60% - 强调文字颜色 4 2 2 8" xfId="24474"/>
    <cellStyle name="汇总 2 4 4 7 4 3 2 2 3" xfId="24475"/>
    <cellStyle name="常规 10 2 2 4 4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60% - 强调文字颜色 4 2 3 6" xfId="24494"/>
    <cellStyle name="常规 6 2 4 3 2 5 2" xfId="24495"/>
    <cellStyle name="常规 10 2 2 5 2" xfId="24496"/>
    <cellStyle name="60% - 强调文字颜色 4 2 3 7" xfId="24497"/>
    <cellStyle name="汇总 2 4 4 7 4 3 2 3 2" xfId="24498"/>
    <cellStyle name="常规 6 2 4 3 2 5 3" xfId="24499"/>
    <cellStyle name="常规 10 2 2 5 3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常规 44 2" xfId="24520"/>
    <cellStyle name="常规 39 2" xfId="24521"/>
    <cellStyle name="60% - 强调文字颜色 4 2 5 2 4" xfId="24522"/>
    <cellStyle name="常规 2 4 2 2 2 3 3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22 2 5 3 2" xfId="24534"/>
    <cellStyle name="常规 4 41 2 4 7 2" xfId="24535"/>
    <cellStyle name="标题 4 2 2 3 2 2 2" xfId="24536"/>
    <cellStyle name="常规 2 10 5 2 2" xfId="24537"/>
    <cellStyle name="常规 2 2 4 2 4 2 3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常规 2 7 4 4 2 2" xfId="24574"/>
    <cellStyle name="60% - 强调文字颜色 5 2 2 3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常规 4 35 2 2 5 2 3" xfId="24580"/>
    <cellStyle name="60% - 强调文字颜色 5 2 2 3 2 2 3 2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常规 4 35 2 2 6 2 3" xfId="24589"/>
    <cellStyle name="60% - 强调文字颜色 5 2 2 3 2 3 3 2" xfId="24590"/>
    <cellStyle name="常规 16 2 3 2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60% - 强调文字颜色 5 2 2 5 2 3" xfId="24633"/>
    <cellStyle name="标题 1 2 3 7" xfId="24634"/>
    <cellStyle name="60% - 强调文字颜色 5 2 2 6" xfId="24635"/>
    <cellStyle name="常规 10 3 2 4 2" xfId="24636"/>
    <cellStyle name="60% - 强调文字颜色 5 2 2 6 2" xfId="24637"/>
    <cellStyle name="常规 10 3 2 4 2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常规 4 35 3 3 4 3 4" xfId="24643"/>
    <cellStyle name="60% - 强调文字颜色 5 2 3 4 2" xfId="24644"/>
    <cellStyle name="常规 3 3 4 4 2 3 3 3" xfId="24645"/>
    <cellStyle name="60% - 强调文字颜色 5 2 3 5" xfId="24646"/>
    <cellStyle name="60% - 强调文字颜色 5 2 3 5 2" xfId="24647"/>
    <cellStyle name="常规 3 3 4 4 2 3 4 3" xfId="24648"/>
    <cellStyle name="60% - 强调文字颜色 5 2 3 6" xfId="24649"/>
    <cellStyle name="常规 10 3 2 5 2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注释 2 3 3 4 3 3" xfId="24661"/>
    <cellStyle name="常规 4 35 2 2 5 2 3 2" xfId="24662"/>
    <cellStyle name="60% - 强调文字颜色 5 2 8" xfId="24663"/>
    <cellStyle name="常规 2 6 2 2 3 2 3 4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常规 18 2 2 2 8" xfId="24671"/>
    <cellStyle name="计算 2 6 3" xfId="24672"/>
    <cellStyle name="汇总 2 4 4 7 3 3 2 4 2 2" xfId="24673"/>
    <cellStyle name="60% - 强调文字颜色 6 2 2 2 2 2 2" xfId="24674"/>
    <cellStyle name="常规 18 2 2 2 8 2" xfId="24675"/>
    <cellStyle name="常规 2 3 5 3" xfId="24676"/>
    <cellStyle name="汇总 2 4 4 7 3 3 2 4 2 2 2" xfId="24677"/>
    <cellStyle name="60% - 强调文字颜色 6 2 2 2 2 2 2 2" xfId="24678"/>
    <cellStyle name="常规 18 2 2 2 9" xfId="24679"/>
    <cellStyle name="汇总 2 4 4 7 3 3 2 4 2 3" xfId="24680"/>
    <cellStyle name="汇总 2 4 4 7 2 3 3 3 2 2 2" xfId="24681"/>
    <cellStyle name="60% - 强调文字颜色 6 2 2 2 2 2 3" xfId="24682"/>
    <cellStyle name="60% - 强调文字颜色 6 2 2 2 2 2 4" xfId="24683"/>
    <cellStyle name="汇总 2 4 4 7 3 3 2 4 3" xfId="24684"/>
    <cellStyle name="60% - 强调文字颜色 6 2 2 2 2 3" xfId="24685"/>
    <cellStyle name="常规 18 2 2 3 8" xfId="24686"/>
    <cellStyle name="计算 2 7 3" xfId="24687"/>
    <cellStyle name="汇总 2 4 4 7 3 3 2 4 3 2" xfId="24688"/>
    <cellStyle name="60% - 强调文字颜色 6 2 2 2 2 3 2" xfId="24689"/>
    <cellStyle name="汇总 2 4 4 7 3 3 2 4 4" xfId="24690"/>
    <cellStyle name="60% - 强调文字颜色 6 2 2 2 2 4" xfId="24691"/>
    <cellStyle name="常规 4 37 2 2 3 5 2 2 2" xfId="24692"/>
    <cellStyle name="常规 15 3 2 3 2" xfId="24693"/>
    <cellStyle name="60% - 强调文字颜色 6 2 2 2 2 5" xfId="24694"/>
    <cellStyle name="常规 20 3 2 3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常规 18 2 3 2 8" xfId="24700"/>
    <cellStyle name="汇总 2 4 4 7 3 3 2 5 2 2" xfId="24701"/>
    <cellStyle name="60% - 强调文字颜色 6 2 2 2 3 2 2" xfId="24702"/>
    <cellStyle name="常规 3 3 5 3" xfId="24703"/>
    <cellStyle name="汇总 2 4 4 7 3 3 2 5 2 2 2" xfId="24704"/>
    <cellStyle name="60% - 强调文字颜色 6 2 2 2 3 2 2 2" xfId="24705"/>
    <cellStyle name="常规 18 2 3 3 8" xfId="24706"/>
    <cellStyle name="汇总 2 4 4 7 3 3 2 5 3 2" xfId="24707"/>
    <cellStyle name="60% - 强调文字颜色 6 2 2 2 3 3 2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常规 18 2 2 2 4 4 3 2 2 2" xfId="24718"/>
    <cellStyle name="汇总 2 4 4 7 3 3 2 6 3" xfId="24719"/>
    <cellStyle name="60% - 强调文字颜色 6 2 2 2 4 3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常规 2 7 5 4 2 2" xfId="24725"/>
    <cellStyle name="60% - 强调文字颜色 6 2 2 3" xfId="24726"/>
    <cellStyle name="汇总 2 4 4 7 3 3 3 4 2 2" xfId="24727"/>
    <cellStyle name="60% - 强调文字颜色 6 2 2 3 2 2 2" xfId="24728"/>
    <cellStyle name="常规 4 2 3 3 3 7" xfId="24729"/>
    <cellStyle name="常规 11 2 3 3" xfId="24730"/>
    <cellStyle name="60% - 强调文字颜色 6 2 2 3 2 2 2 2" xfId="24731"/>
    <cellStyle name="常规 11 2 3 3 2" xfId="24732"/>
    <cellStyle name="60% - 强调文字颜色 6 2 2 3 2 2 2 2 2" xfId="24733"/>
    <cellStyle name="常规 4 2 3 3 3 8" xfId="24734"/>
    <cellStyle name="常规 11 2 3 4" xfId="24735"/>
    <cellStyle name="60% - 强调文字颜色 6 2 2 3 2 2 2 3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常规 16 4 2 6" xfId="24751"/>
    <cellStyle name="常规 29 4 2 2 4" xfId="24752"/>
    <cellStyle name="60% - 强调文字颜色 6 2 2 3 2 5 2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常规 18 3 3 2 8" xfId="24758"/>
    <cellStyle name="汇总 2 4 4 7 3 3 3 5 2 2" xfId="24759"/>
    <cellStyle name="常规 8 4 2 4 3" xfId="24760"/>
    <cellStyle name="60% - 强调文字颜色 6 2 2 3 3 2 2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常规 2 2 2 2 3 3" xfId="24768"/>
    <cellStyle name="60% - 强调文字颜色 6 2 2 3 4 2 2" xfId="24769"/>
    <cellStyle name="60% - 强调文字颜色 6 2 2 3 4 3" xfId="24770"/>
    <cellStyle name="常规 2 2 2 2 4 3" xfId="24771"/>
    <cellStyle name="60% - 强调文字颜色 6 2 2 3 4 3 2" xfId="24772"/>
    <cellStyle name="60% - 强调文字颜色 6 2 2 3 5 2" xfId="24773"/>
    <cellStyle name="常规 4 42 2 2 2 4 3" xfId="24774"/>
    <cellStyle name="常规 2 2 2 3 3 3" xfId="24775"/>
    <cellStyle name="常规 4 37 2 2 2 4 3" xfId="24776"/>
    <cellStyle name="60% - 强调文字颜色 6 2 2 3 5 2 2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60% - 强调文字颜色 6 2 2 6" xfId="24784"/>
    <cellStyle name="常规 10 4 2 4 2" xfId="24785"/>
    <cellStyle name="汇总 2 4 4 7 3 3 6 4" xfId="24786"/>
    <cellStyle name="60% - 强调文字颜色 6 2 2 6 2" xfId="24787"/>
    <cellStyle name="常规 10 4 2 4 2 2" xfId="24788"/>
    <cellStyle name="常规 16 2 2 3 4 4 3" xfId="24789"/>
    <cellStyle name="60% - 强调文字颜色 6 2 2 6 2 2" xfId="24790"/>
    <cellStyle name="常规 10 4 2 4 2 2 2" xfId="24791"/>
    <cellStyle name="60% - 强调文字颜色 6 2 2 6 3" xfId="24792"/>
    <cellStyle name="常规 10 4 2 4 2 3" xfId="24793"/>
    <cellStyle name="常规 5 4 7 2" xfId="24794"/>
    <cellStyle name="60% - 强调文字颜色 6 2 2 7" xfId="24795"/>
    <cellStyle name="汇总 2 4 4 7 4 5 2 2 2" xfId="24796"/>
    <cellStyle name="常规 10 4 2 4 3" xfId="24797"/>
    <cellStyle name="60% - 强调文字颜色 6 2 2 7 2" xfId="24798"/>
    <cellStyle name="常规 10 4 2 4 3 2" xfId="24799"/>
    <cellStyle name="60% - 强调文字颜色 6 2 2 8" xfId="24800"/>
    <cellStyle name="常规 10 4 2 4 4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60% - 强调文字颜色 6 2 3 6" xfId="24808"/>
    <cellStyle name="常规 10 4 2 5 2" xfId="24809"/>
    <cellStyle name="常规 10 4 2 5 3" xfId="24810"/>
    <cellStyle name="常规 4 32 3 2 2 3 2 2" xfId="24811"/>
    <cellStyle name="60% - 强调文字颜色 6 2 3 7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强调文字颜色 3 2 4" xfId="24831"/>
    <cellStyle name="常规 4 38 2 3 5 3 2" xfId="24832"/>
    <cellStyle name="常规 3 2 3 6 2 2" xfId="24833"/>
    <cellStyle name="标题 4 2 2 5 2 2 2" xfId="24834"/>
    <cellStyle name="常规 2 12 5 2 2" xfId="24835"/>
    <cellStyle name="60% - 强调文字颜色 6 2 6 3" xfId="24836"/>
    <cellStyle name="常规 4 37 2 2 5 3 4" xfId="24837"/>
    <cellStyle name="常规 4 35 2 2 5 3 3 2" xfId="24838"/>
    <cellStyle name="60% - 强调文字颜色 6 2 8" xfId="24839"/>
    <cellStyle name="常规 18 3 4 5 2" xfId="24840"/>
    <cellStyle name="Normal 2 2 2 2 2" xfId="24841"/>
    <cellStyle name="常规 18 3 4 6" xfId="24842"/>
    <cellStyle name="Normal 2 2 2 3" xfId="24843"/>
    <cellStyle name="常规 18 3 5 5" xfId="24844"/>
    <cellStyle name="Normal 2 2 3 2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常规 3 3 4 5 4" xfId="24854"/>
    <cellStyle name="Normal 2 4 2 2" xfId="24855"/>
    <cellStyle name="常规 2 3 2 2 4 2 2 2" xfId="24856"/>
    <cellStyle name="常规 12 3 3 5" xfId="24857"/>
    <cellStyle name="常规 11 2 2 2 6" xfId="24858"/>
    <cellStyle name="Normal 2 5 2" xfId="24859"/>
    <cellStyle name="常规 2 3 2 2 4 3 2" xfId="24860"/>
    <cellStyle name="常规 61 3 2 2 4" xfId="24861"/>
    <cellStyle name="常规 56 3 2 2 4" xfId="24862"/>
    <cellStyle name="常规 2 2 4 2 8" xfId="24863"/>
    <cellStyle name="常规 52 3 2 2" xfId="24864"/>
    <cellStyle name="常规 47 3 2 2" xfId="24865"/>
    <cellStyle name="Normal 4 2 3" xfId="24866"/>
    <cellStyle name="常规 16 2 2 2 7 2" xfId="24867"/>
    <cellStyle name="常规 2 2 11 4 2 2" xfId="24868"/>
    <cellStyle name="Normal 4 3 2" xfId="24869"/>
    <cellStyle name="Normal 4 4" xfId="24870"/>
    <cellStyle name="常规 2 3 2 2 6 2" xfId="24871"/>
    <cellStyle name="常规 2 2 11 4 3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标题 1 2 2 9" xfId="24897"/>
    <cellStyle name="常规 10 5 2 4 3 2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2 3" xfId="24908"/>
    <cellStyle name="标题 1 2 5 3 2" xfId="24909"/>
    <cellStyle name="强调文字颜色 4 2 2 3 5" xfId="24910"/>
    <cellStyle name="常规 40 3 2" xfId="24911"/>
    <cellStyle name="常规 18 2 2 2 2 2 3 7" xfId="24912"/>
    <cellStyle name="常规 35 3 2" xfId="24913"/>
    <cellStyle name="标题 1 2 7" xfId="24914"/>
    <cellStyle name="强调文字颜色 4 2 2 3 6" xfId="24915"/>
    <cellStyle name="常规 40 3 3" xfId="24916"/>
    <cellStyle name="常规 35 3 3" xfId="24917"/>
    <cellStyle name="标题 1 2 8" xfId="24918"/>
    <cellStyle name="强调文字颜色 4 2 2 3 7" xfId="24919"/>
    <cellStyle name="常规 40 3 4" xfId="24920"/>
    <cellStyle name="常规 35 3 4" xfId="24921"/>
    <cellStyle name="标题 1 2 9" xfId="24922"/>
    <cellStyle name="常规 2 2 13 3 2 2" xfId="24923"/>
    <cellStyle name="常规 18 2 2 2 2 3 3 2 2 2" xfId="24924"/>
    <cellStyle name="标题 2 2 2 2 2" xfId="24925"/>
    <cellStyle name="常规 16 5 3" xfId="24926"/>
    <cellStyle name="常规 18 2 2 2 2 3 3 2 2 2 2" xfId="24927"/>
    <cellStyle name="常规 21 5 3" xfId="24928"/>
    <cellStyle name="标题 2 2 2 2 2 2" xfId="24929"/>
    <cellStyle name="常规 16 5 3 2" xfId="24930"/>
    <cellStyle name="常规 18 3 3 6 4" xfId="24931"/>
    <cellStyle name="常规 21 5 3 2" xfId="24932"/>
    <cellStyle name="标题 2 2 2 2 2 2 2" xfId="24933"/>
    <cellStyle name="输入 2 2 3 2 2 4" xfId="24934"/>
    <cellStyle name="常规 16 5 3 2 2" xfId="24935"/>
    <cellStyle name="标题 2 2 2 2 2 2 2 2" xfId="24936"/>
    <cellStyle name="常规 16 5 3 3" xfId="24937"/>
    <cellStyle name="标题 2 2 2 2 2 2 3" xfId="24938"/>
    <cellStyle name="常规 16 6 3 2" xfId="24939"/>
    <cellStyle name="标题 2 2 2 2 3 2 2" xfId="24940"/>
    <cellStyle name="常规 16 6 3 2 2" xfId="24941"/>
    <cellStyle name="标题 2 2 2 2 3 2 2 2" xfId="24942"/>
    <cellStyle name="常规 16 6 4 2" xfId="24943"/>
    <cellStyle name="标题 2 2 2 2 3 3 2" xfId="24944"/>
    <cellStyle name="常规 16 7 3 2" xfId="24945"/>
    <cellStyle name="常规 5 5 4 2 3 3 3 2 2 2" xfId="24946"/>
    <cellStyle name="标题 2 2 2 2 4 2 2" xfId="24947"/>
    <cellStyle name="常规 16 7 4" xfId="24948"/>
    <cellStyle name="常规 5 5 4 2 3 3 3 2 3" xfId="24949"/>
    <cellStyle name="标题 2 2 2 2 4 3" xfId="24950"/>
    <cellStyle name="常规 16 8 3" xfId="24951"/>
    <cellStyle name="常规 5 5 4 2 3 3 3 3 2" xfId="24952"/>
    <cellStyle name="标题 2 2 2 2 5 2" xfId="24953"/>
    <cellStyle name="常规 5 5 4 2 3 3 3 4" xfId="24954"/>
    <cellStyle name="标题 2 2 2 2 6" xfId="24955"/>
    <cellStyle name="常规 18 2 2 2 2 3 3 2 3" xfId="24956"/>
    <cellStyle name="标题 2 2 2 3" xfId="24957"/>
    <cellStyle name="常规 18 2 2 2 2 3 3 2 3 2" xfId="24958"/>
    <cellStyle name="标题 2 2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常规 4 38 2 4 3 3" xfId="24967"/>
    <cellStyle name="常规 3 2 4 4 2" xfId="24968"/>
    <cellStyle name="标题 2 2 2 3 2 2 3" xfId="24969"/>
    <cellStyle name="常规 2 13 3 2" xfId="24970"/>
    <cellStyle name="常规 4 38 2 4 3 3 2" xfId="24971"/>
    <cellStyle name="常规 3 2 4 4 2 2" xfId="24972"/>
    <cellStyle name="常规 4 41 2 2 3 3 6" xfId="24973"/>
    <cellStyle name="标题 2 2 2 3 2 2 3 2" xfId="24974"/>
    <cellStyle name="常规 2 13 3 2 2" xfId="24975"/>
    <cellStyle name="常规 4 38 2 4 3 4" xfId="24976"/>
    <cellStyle name="常规 3 2 4 4 3" xfId="24977"/>
    <cellStyle name="标题 2 2 2 3 2 2 4" xfId="24978"/>
    <cellStyle name="常规 2 13 3 3" xfId="24979"/>
    <cellStyle name="标题 2 2 2 3 2 3 2 2" xfId="24980"/>
    <cellStyle name="标题 2 2 2 3 2 3 2 2 2" xfId="24981"/>
    <cellStyle name="常规 26 2 2 7" xfId="24982"/>
    <cellStyle name="标题 2 2 2 3 2 3 2 3" xfId="24983"/>
    <cellStyle name="常规 5 5 4 2 2 2 3 2 3 2 2" xfId="24984"/>
    <cellStyle name="常规 4 38 2 4 4 3" xfId="24985"/>
    <cellStyle name="常规 3 2 4 5 2" xfId="24986"/>
    <cellStyle name="标题 2 2 2 3 2 3 3" xfId="24987"/>
    <cellStyle name="常规 2 13 4 2" xfId="24988"/>
    <cellStyle name="常规 5 5 4 2 2 2 3 2 3 2 2 2" xfId="24989"/>
    <cellStyle name="常规 4 38 2 4 4 3 2" xfId="24990"/>
    <cellStyle name="常规 3 2 4 5 2 2" xfId="24991"/>
    <cellStyle name="标题 2 2 2 3 2 3 3 2" xfId="24992"/>
    <cellStyle name="常规 2 13 4 2 2" xfId="24993"/>
    <cellStyle name="常规 5 5 4 2 2 2 3 2 3 2 3" xfId="24994"/>
    <cellStyle name="常规 4 38 2 4 4 4" xfId="24995"/>
    <cellStyle name="常规 3 2 4 5 3" xfId="24996"/>
    <cellStyle name="标题 2 2 2 3 2 3 4" xfId="24997"/>
    <cellStyle name="常规 2 13 4 3" xfId="24998"/>
    <cellStyle name="标题 3 2 3 3 2 2 2" xfId="24999"/>
    <cellStyle name="标题 2 2 2 3 2 4 2" xfId="25000"/>
    <cellStyle name="常规 5 5 4 2 2 2 3 2 3 3 2" xfId="25001"/>
    <cellStyle name="常规 4 38 2 4 5 3" xfId="25002"/>
    <cellStyle name="常规 3 2 4 6 2" xfId="25003"/>
    <cellStyle name="标题 4 2 2 6 2 2" xfId="25004"/>
    <cellStyle name="标题 2 2 2 3 2 4 3" xfId="25005"/>
    <cellStyle name="常规 2 13 5 2" xfId="25006"/>
    <cellStyle name="标题 3 2 3 3 2 3" xfId="25007"/>
    <cellStyle name="常规 2 3 4 3 4 5 2" xfId="25008"/>
    <cellStyle name="常规 4 38 2 4 6" xfId="25009"/>
    <cellStyle name="常规 3 3 5 3 4 3 2" xfId="25010"/>
    <cellStyle name="标题 2 2 2 3 2 5" xfId="25011"/>
    <cellStyle name="常规 19 2 5 2" xfId="25012"/>
    <cellStyle name="常规 24 2 5 2" xfId="25013"/>
    <cellStyle name="常规 4 38 2 4 6 2" xfId="25014"/>
    <cellStyle name="常规 3 3 5 3 4 3 2 2" xfId="25015"/>
    <cellStyle name="标题 2 2 2 3 2 5 2" xfId="25016"/>
    <cellStyle name="常规 19 2 5 2 2" xfId="25017"/>
    <cellStyle name="常规 24 2 5 2 2" xfId="25018"/>
    <cellStyle name="标题 2 2 2 3 3" xfId="25019"/>
    <cellStyle name="标题 2 2 2 3 3 2 2 2" xfId="25020"/>
    <cellStyle name="标题 2 2 2 3 3 3 2" xfId="25021"/>
    <cellStyle name="常规 4 38 2 6 3" xfId="25022"/>
    <cellStyle name="常规 22 7 3" xfId="25023"/>
    <cellStyle name="常规 5 5 4 2 3 3 4 2 2" xfId="25024"/>
    <cellStyle name="标题 2 2 2 3 4 2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29 2 3 2 4 2" xfId="25045"/>
    <cellStyle name="常规 5 5 4 2 3 3 4 6" xfId="25046"/>
    <cellStyle name="标题 2 2 2 3 8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常规 3 3 4 4 2 3 4 2 2" xfId="25056"/>
    <cellStyle name="标题 2 2 2 6" xfId="25057"/>
    <cellStyle name="标题 2 2 2 7" xfId="25058"/>
    <cellStyle name="标题 2 2 2 8" xfId="25059"/>
    <cellStyle name="标题 2 2 2 9" xfId="25060"/>
    <cellStyle name="常规 10 5 3 4 3 2" xfId="25061"/>
    <cellStyle name="常规 18 2 2 2 2 3 3 3 2" xfId="25062"/>
    <cellStyle name="标题 2 2 3 2" xfId="25063"/>
    <cellStyle name="标题 2 2 3 2 2" xfId="25064"/>
    <cellStyle name="常规 4 37 2 4 3 2 2 3" xfId="25065"/>
    <cellStyle name="常规 18 2 2 2 2 3 3 3 2 2" xfId="25066"/>
    <cellStyle name="常规 4 35 2 2 3 2 6 3" xfId="25067"/>
    <cellStyle name="常规 71 5 3 2" xfId="25068"/>
    <cellStyle name="常规 66 5 3 2" xfId="25069"/>
    <cellStyle name="常规 19 3 3 6 4" xfId="25070"/>
    <cellStyle name="标题 2 2 3 2 2 2 2" xfId="25071"/>
    <cellStyle name="常规 18 2 2 2 2 3 3 3 2 3" xfId="25072"/>
    <cellStyle name="常规 4 32 3 5 2 2 2" xfId="25073"/>
    <cellStyle name="标题 2 2 3 2 3" xfId="25074"/>
    <cellStyle name="常规 18 2 2 2 2 3 3 3 3" xfId="25075"/>
    <cellStyle name="标题 2 2 3 3" xfId="25076"/>
    <cellStyle name="常规 18 2 2 2 2 3 3 3 3 2" xfId="25077"/>
    <cellStyle name="标题 2 2 3 3 2" xfId="25078"/>
    <cellStyle name="常规 4 32 3 5 2 3 2" xfId="25079"/>
    <cellStyle name="标题 2 2 3 3 3" xfId="25080"/>
    <cellStyle name="标题 2 2 3 4 3" xfId="25081"/>
    <cellStyle name="标题 2 2 3 5 2" xfId="25082"/>
    <cellStyle name="标题 2 2 3 6" xfId="25083"/>
    <cellStyle name="标题 2 2 3 7" xfId="25084"/>
    <cellStyle name="标题 2 2 4 2 2" xfId="25085"/>
    <cellStyle name="常规 2 2 4 4 2 2 3" xfId="25086"/>
    <cellStyle name="常规 4 37 2 4 3 3 2 3" xfId="25087"/>
    <cellStyle name="强调文字颜色 4 2 3 3 2 2 2" xfId="25088"/>
    <cellStyle name="常规 18 2 2 2 2 3 3 4 2 2" xfId="25089"/>
    <cellStyle name="标题 2 2 4 2 2 2" xfId="25090"/>
    <cellStyle name="常规 4 32 3 5 3 2 2" xfId="25091"/>
    <cellStyle name="标题 2 2 4 2 3" xfId="25092"/>
    <cellStyle name="标题 2 2 4 3 2" xfId="25093"/>
    <cellStyle name="标题 2 2 4 5" xfId="25094"/>
    <cellStyle name="强调文字颜色 4 2 3 3 3 2" xfId="25095"/>
    <cellStyle name="常规 18 2 2 2 2 3 3 5 2" xfId="25096"/>
    <cellStyle name="标题 2 2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强调文字颜色 4 2 3 3 4" xfId="25103"/>
    <cellStyle name="常规 18 2 2 2 2 3 3 6" xfId="25104"/>
    <cellStyle name="标题 2 2 6" xfId="25105"/>
    <cellStyle name="标题 2 2 6 3" xfId="25106"/>
    <cellStyle name="常规 2 3 4 2 2 3 4 2 2 2 2" xfId="25107"/>
    <cellStyle name="常规 41 3 2" xfId="25108"/>
    <cellStyle name="常规 18 2 2 2 2 3 3 7" xfId="25109"/>
    <cellStyle name="常规 36 3 2" xfId="25110"/>
    <cellStyle name="标题 2 2 7" xfId="25111"/>
    <cellStyle name="常规 41 3 2 2" xfId="25112"/>
    <cellStyle name="常规 36 3 2 2" xfId="25113"/>
    <cellStyle name="常规 5 5 3 3 4" xfId="25114"/>
    <cellStyle name="标题 2 2 7 2" xfId="25115"/>
    <cellStyle name="常规 41 3 3" xfId="25116"/>
    <cellStyle name="常规 36 3 3" xfId="25117"/>
    <cellStyle name="标题 2 2 8" xfId="25118"/>
    <cellStyle name="常规 41 3 4" xfId="25119"/>
    <cellStyle name="常规 36 3 4" xfId="25120"/>
    <cellStyle name="标题 2 2 9" xfId="25121"/>
    <cellStyle name="常规 2 2 13 4 2 2" xfId="25122"/>
    <cellStyle name="常规 18 2 2 2 2 4 3 2 3" xfId="25123"/>
    <cellStyle name="标题 3 2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常规 22 2 4 2 3 4" xfId="25144"/>
    <cellStyle name="标题 3 2 2 3 2 3 3 2" xfId="25145"/>
    <cellStyle name="常规 73 3 5 2 2" xfId="25146"/>
    <cellStyle name="常规 68 3 5 2 2" xfId="25147"/>
    <cellStyle name="标题 3 2 2 3 2 3 4" xfId="25148"/>
    <cellStyle name="常规 4 42 2 4 7" xfId="25149"/>
    <cellStyle name="标题 4 2 3 3 2 2" xfId="25150"/>
    <cellStyle name="常规 4 37 2 4 7" xfId="25151"/>
    <cellStyle name="常规 18 2 5 3" xfId="25152"/>
    <cellStyle name="标题 3 2 2 3 2 4" xfId="25153"/>
    <cellStyle name="常规 19 2 4 2 4 3 2" xfId="25154"/>
    <cellStyle name="常规 2 3 4 2 4 5 3" xfId="25155"/>
    <cellStyle name="常规 4 42 2 4 7 2" xfId="25156"/>
    <cellStyle name="标题 4 2 3 3 2 2 2" xfId="25157"/>
    <cellStyle name="常规 4 37 2 4 7 2" xfId="25158"/>
    <cellStyle name="常规 18 2 5 3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注释 2 2 2 8 2 2" xfId="25166"/>
    <cellStyle name="常规 4 42 2 4 8" xfId="25167"/>
    <cellStyle name="标题 4 2 3 3 2 3" xfId="25168"/>
    <cellStyle name="常规 4 37 2 4 8" xfId="25169"/>
    <cellStyle name="常规 18 2 5 4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常规 3 2 5 7" xfId="25176"/>
    <cellStyle name="标题 3 2 2 3 4 2 2" xfId="25177"/>
    <cellStyle name="常规 2 14 6" xfId="25178"/>
    <cellStyle name="计算 2 2 7" xfId="25179"/>
    <cellStyle name="常规 19 4 2 2 2 3" xfId="25180"/>
    <cellStyle name="常规 3 2 5 7 2" xfId="25181"/>
    <cellStyle name="标题 3 2 2 3 4 2 2 2" xfId="25182"/>
    <cellStyle name="常规 19 2 6 2 3" xfId="25183"/>
    <cellStyle name="常规 2 14 6 2" xfId="25184"/>
    <cellStyle name="标题 3 2 2 3 4 4" xfId="25185"/>
    <cellStyle name="常规 2 3 4 2 4 7 3" xfId="25186"/>
    <cellStyle name="常规 2 2 7 2 2 2" xfId="25187"/>
    <cellStyle name="常规 3 3 5 7" xfId="25188"/>
    <cellStyle name="标题 3 2 2 3 5 2 2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3 6 5 2" xfId="25195"/>
    <cellStyle name="常规 6 2 4 3 4 2 3" xfId="25196"/>
    <cellStyle name="常规 10 2 4 2 3" xfId="25197"/>
    <cellStyle name="标题 3 2 2 3 7" xfId="25198"/>
    <cellStyle name="常规 3 6 5 3" xfId="25199"/>
    <cellStyle name="标题 3 2 2 3 8" xfId="25200"/>
    <cellStyle name="标题 3 2 2 4 3" xfId="25201"/>
    <cellStyle name="标题 3 2 2 4 3 2" xfId="25202"/>
    <cellStyle name="常规 4 35 2 5 2 2 4" xfId="25203"/>
    <cellStyle name="常规 4 32 4 6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常规 2 3 4 2 7 5" xfId="25217"/>
    <cellStyle name="标题 3 2 3 4 2 2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常规 42 3 2" xfId="25240"/>
    <cellStyle name="常规 37 3 2" xfId="25241"/>
    <cellStyle name="标题 3 2 7" xfId="25242"/>
    <cellStyle name="常规 42 3 2 2" xfId="25243"/>
    <cellStyle name="常规 37 3 2 2" xfId="25244"/>
    <cellStyle name="标题 3 2 7 2" xfId="25245"/>
    <cellStyle name="常规 42 3 4" xfId="25246"/>
    <cellStyle name="常规 37 3 4" xfId="25247"/>
    <cellStyle name="标题 3 2 9" xfId="25248"/>
    <cellStyle name="常规 2 2 13 5 2 2" xfId="25249"/>
    <cellStyle name="标题 4 2 2" xfId="25250"/>
    <cellStyle name="常规 3 3 4 2 2 3 4 2" xfId="25251"/>
    <cellStyle name="常规 18 2 2 2 2 5 3 2" xfId="25252"/>
    <cellStyle name="标题 4 2 2 2" xfId="25253"/>
    <cellStyle name="常规 3 3 4 2 2 3 4 2 2" xfId="25254"/>
    <cellStyle name="常规 18 2 2 2 2 5 3 2 2" xfId="25255"/>
    <cellStyle name="常规 18 2 2 2 2 5 3 2 2 2" xfId="25256"/>
    <cellStyle name="标题 4 2 2 2 2" xfId="25257"/>
    <cellStyle name="标题 4 2 2 2 2 2" xfId="25258"/>
    <cellStyle name="标题 4 2 2 2 2 2 2 2" xfId="25259"/>
    <cellStyle name="标题 4 2 2 2 2 2 3" xfId="25260"/>
    <cellStyle name="标题 4 2 2 2 2 3 2" xfId="25261"/>
    <cellStyle name="常规 18 3 3 2 3 5 2" xfId="25262"/>
    <cellStyle name="强调文字颜色 3 2 5 4" xfId="25263"/>
    <cellStyle name="标题 5 2 3 2 2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17 2 5 3" xfId="25283"/>
    <cellStyle name="常规 22 2 5 3" xfId="25284"/>
    <cellStyle name="常规 4 41 2 4 7" xfId="25285"/>
    <cellStyle name="标题 4 2 2 3 2 2" xfId="25286"/>
    <cellStyle name="常规 2 10 5 2" xfId="25287"/>
    <cellStyle name="常规 2 2 4 2 4 2 3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22 2 5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22 2 5 5" xfId="25314"/>
    <cellStyle name="常规 4 41 2 4 9" xfId="25315"/>
    <cellStyle name="标题 4 2 2 3 2 4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常规 22 2 6 3" xfId="25342"/>
    <cellStyle name="标题 5 2 3 8" xfId="25343"/>
    <cellStyle name="标题 4 2 2 3 3 2 2" xfId="25344"/>
    <cellStyle name="常规 19 2 2 2 3 2" xfId="25345"/>
    <cellStyle name="常规 24 2 2 2 3 2" xfId="25346"/>
    <cellStyle name="常规 22 2 6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常规 22 2 7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常规 3 2 7 2 2 2" xfId="25379"/>
    <cellStyle name="标题 4 2 2 3 4 4" xfId="25380"/>
    <cellStyle name="常规 19 2 2 3 5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38 2 2 5 3" xfId="25400"/>
    <cellStyle name="常规 22 3 5 3" xfId="25401"/>
    <cellStyle name="常规 4 41 3 4 7" xfId="25402"/>
    <cellStyle name="标题 4 2 2 4 2 2" xfId="25403"/>
    <cellStyle name="常规 2 11 5 2" xfId="25404"/>
    <cellStyle name="常规 4 38 2 2 5 4" xfId="25405"/>
    <cellStyle name="常规 22 3 5 4" xfId="25406"/>
    <cellStyle name="常规 4 41 3 4 8" xfId="25407"/>
    <cellStyle name="常规 12 4 3 2 3 3 2" xfId="25408"/>
    <cellStyle name="标题 4 2 2 4 2 3" xfId="25409"/>
    <cellStyle name="常规 2 11 5 3" xfId="25410"/>
    <cellStyle name="标题 4 2 2 4 3" xfId="25411"/>
    <cellStyle name="常规 2 11 6" xfId="25412"/>
    <cellStyle name="常规 4 41 3 5 7" xfId="25413"/>
    <cellStyle name="常规 4 41 2 5 2 2 4" xfId="25414"/>
    <cellStyle name="标题 4 2 2 4 3 2" xfId="25415"/>
    <cellStyle name="常规 19 2 3 2 3" xfId="25416"/>
    <cellStyle name="常规 2 11 6 2" xfId="25417"/>
    <cellStyle name="常规 24 2 3 2 3" xfId="25418"/>
    <cellStyle name="常规 4 38 2 2 6 3" xfId="25419"/>
    <cellStyle name="常规 22 3 6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常规 5 5 4 2 2 2 3 2 2 3" xfId="25427"/>
    <cellStyle name="常规 3 2 3 6" xfId="25428"/>
    <cellStyle name="标题 4 2 2 5 2" xfId="25429"/>
    <cellStyle name="常规 2 12 5" xfId="25430"/>
    <cellStyle name="常规 4 38 2 3 5 4" xfId="25431"/>
    <cellStyle name="常规 3 2 3 6 3" xfId="25432"/>
    <cellStyle name="标题 4 2 2 5 2 3" xfId="25433"/>
    <cellStyle name="常规 2 12 5 3" xfId="25434"/>
    <cellStyle name="常规 4 38 2 3 6 3" xfId="25435"/>
    <cellStyle name="常规 3 2 3 7 2" xfId="25436"/>
    <cellStyle name="常规 3 3 5 3 4 2 2 3" xfId="25437"/>
    <cellStyle name="标题 4 2 2 5 3 2" xfId="25438"/>
    <cellStyle name="常规 19 2 4 2 3" xfId="25439"/>
    <cellStyle name="常规 2 12 6 2" xfId="25440"/>
    <cellStyle name="常规 24 2 4 2 3" xfId="25441"/>
    <cellStyle name="标题 4 2 2 6" xfId="25442"/>
    <cellStyle name="常规 5 5 4 2 2 2 3 2 3 3" xfId="25443"/>
    <cellStyle name="常规 3 2 4 6" xfId="25444"/>
    <cellStyle name="标题 4 2 2 6 2" xfId="25445"/>
    <cellStyle name="常规 2 13 5" xfId="25446"/>
    <cellStyle name="常规 5 5 4 2 2 2 3 2 4 3" xfId="25447"/>
    <cellStyle name="常规 3 2 5 6" xfId="25448"/>
    <cellStyle name="标题 4 2 2 7 2" xfId="25449"/>
    <cellStyle name="常规 2 14 5" xfId="25450"/>
    <cellStyle name="标题 4 2 2 8" xfId="25451"/>
    <cellStyle name="常规 18 2 2 2 2 5 3 3 2" xfId="25452"/>
    <cellStyle name="标题 4 2 3 2" xfId="25453"/>
    <cellStyle name="常规 18 2 3 2 3 5" xfId="25454"/>
    <cellStyle name="标题 4 2 3 2 2" xfId="25455"/>
    <cellStyle name="常规 5 5 4 2 2 2 4 2 3 4 2 2" xfId="25456"/>
    <cellStyle name="常规 18 2 3 2 3 6" xfId="25457"/>
    <cellStyle name="标题 4 2 3 2 3" xfId="25458"/>
    <cellStyle name="常规 18 2 3 2 3 7" xfId="25459"/>
    <cellStyle name="标题 4 2 3 2 4" xfId="25460"/>
    <cellStyle name="常规 18 2 3 2 4 5" xfId="25461"/>
    <cellStyle name="标题 4 2 3 3 2" xfId="25462"/>
    <cellStyle name="标题 4 2 3 3 3" xfId="25463"/>
    <cellStyle name="标题 4 2 3 3 4" xfId="25464"/>
    <cellStyle name="标题 4 2 3 4" xfId="25465"/>
    <cellStyle name="标题 4 2 3 4 2" xfId="25466"/>
    <cellStyle name="常规 4 38 3 2 5 3" xfId="25467"/>
    <cellStyle name="常规 18 3 5 3" xfId="25468"/>
    <cellStyle name="常规 4 37 3 4 7" xfId="25469"/>
    <cellStyle name="标题 4 2 3 4 2 2" xfId="25470"/>
    <cellStyle name="标题 4 2 3 4 3" xfId="25471"/>
    <cellStyle name="标题 4 2 3 5" xfId="25472"/>
    <cellStyle name="常规 5 5 4 2 2 2 3 3 2 3" xfId="25473"/>
    <cellStyle name="常规 3 3 3 6" xfId="25474"/>
    <cellStyle name="标题 4 2 3 5 2" xfId="25475"/>
    <cellStyle name="标题 4 2 3 6" xfId="25476"/>
    <cellStyle name="常规 10 5 4 3 2 2 2" xfId="25477"/>
    <cellStyle name="标题 4 2 3 7" xfId="25478"/>
    <cellStyle name="标题 4 2 4" xfId="25479"/>
    <cellStyle name="常规 19 2 4 2 3 3 3 2" xfId="25480"/>
    <cellStyle name="强调文字颜色 4 2 5 3 2" xfId="25481"/>
    <cellStyle name="常规 18 2 2 2 2 5 3 4" xfId="25482"/>
    <cellStyle name="标题 4 2 4 2" xfId="25483"/>
    <cellStyle name="常规 2 3 10 2 2 2" xfId="25484"/>
    <cellStyle name="标题 4 2 4 3" xfId="25485"/>
    <cellStyle name="标题 4 2 5" xfId="25486"/>
    <cellStyle name="标题 4 2 5 2" xfId="25487"/>
    <cellStyle name="常规 2 3 10 2 3 2" xfId="25488"/>
    <cellStyle name="标题 4 2 5 3" xfId="25489"/>
    <cellStyle name="标题 4 2 6" xfId="25490"/>
    <cellStyle name="常规 43 3 2" xfId="25491"/>
    <cellStyle name="常规 38 3 2" xfId="25492"/>
    <cellStyle name="标题 4 2 7" xfId="25493"/>
    <cellStyle name="常规 43 3 2 2" xfId="25494"/>
    <cellStyle name="常规 38 3 2 2" xfId="25495"/>
    <cellStyle name="强调文字颜色 2 2 2 2 5" xfId="25496"/>
    <cellStyle name="标题 4 2 7 2" xfId="25497"/>
    <cellStyle name="常规 43 3 3" xfId="25498"/>
    <cellStyle name="常规 38 3 3" xfId="25499"/>
    <cellStyle name="标题 4 2 8" xfId="25500"/>
    <cellStyle name="常规 43 3 4" xfId="25501"/>
    <cellStyle name="常规 38 3 4" xfId="25502"/>
    <cellStyle name="标题 4 2 9" xfId="25503"/>
    <cellStyle name="标题 5 2 2 2" xfId="25504"/>
    <cellStyle name="标题 5 2 2 2 2 2 2" xfId="25505"/>
    <cellStyle name="强调文字颜色 2 2 5 5" xfId="25506"/>
    <cellStyle name="标题 5 2 2 2 2 3" xfId="25507"/>
    <cellStyle name="常规 4 32 3 3 2 3 5 2" xfId="25508"/>
    <cellStyle name="常规 4 41 2 2 2 5 3" xfId="25509"/>
    <cellStyle name="标题 5 2 2 2 5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常规 18 3 3 2 3 5" xfId="25533"/>
    <cellStyle name="标题 5 2 3 2 2" xfId="25534"/>
    <cellStyle name="标题 5 2 3 2 2 2 2" xfId="25535"/>
    <cellStyle name="注释 2 3 3 2 3 3 3 2" xfId="25536"/>
    <cellStyle name="常规 5 5 4 2 2 2 2 5 5 3" xfId="25537"/>
    <cellStyle name="常规 4 35 2 2 4 3" xfId="25538"/>
    <cellStyle name="标题 5 2 3 2 2 2 2 2" xfId="25539"/>
    <cellStyle name="标题 5 2 3 2 2 2 3" xfId="25540"/>
    <cellStyle name="标题 5 2 3 2 2 3 2" xfId="25541"/>
    <cellStyle name="常规 18 2 2 10" xfId="25542"/>
    <cellStyle name="标题 5 2 3 2 3 2 2" xfId="25543"/>
    <cellStyle name="常规 4 35 3 2 4 3" xfId="25544"/>
    <cellStyle name="标题 5 2 3 2 3 2 2 2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常规 2 3 11 2 2 2" xfId="25568"/>
    <cellStyle name="标题 5 2 4 3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常规 44 3 2" xfId="25579"/>
    <cellStyle name="常规 39 3 2" xfId="25580"/>
    <cellStyle name="标题 5 2 7" xfId="25581"/>
    <cellStyle name="常规 16 2 2 3 5" xfId="25582"/>
    <cellStyle name="常规 71 3 2 3 3" xfId="25583"/>
    <cellStyle name="常规 66 3 2 3 3" xfId="25584"/>
    <cellStyle name="常规 44 3 2 2" xfId="25585"/>
    <cellStyle name="常规 39 3 2 2" xfId="25586"/>
    <cellStyle name="标题 5 2 7 2" xfId="25587"/>
    <cellStyle name="常规 44 3 3" xfId="25588"/>
    <cellStyle name="常规 39 3 3" xfId="25589"/>
    <cellStyle name="标题 5 2 8" xfId="25590"/>
    <cellStyle name="常规 44 3 4" xfId="25591"/>
    <cellStyle name="常规 39 3 4" xfId="25592"/>
    <cellStyle name="解释性文本 2 2 3 2 5 2" xfId="25593"/>
    <cellStyle name="标题 5 2 9" xfId="25594"/>
    <cellStyle name="常规 2 6 3 2 2 5" xfId="25595"/>
    <cellStyle name="标题 5 3 3 2" xfId="25596"/>
    <cellStyle name="标题 5 3 5 2" xfId="25597"/>
    <cellStyle name="常规 44 4 2" xfId="25598"/>
    <cellStyle name="常规 39 4 2" xfId="25599"/>
    <cellStyle name="标题 5 3 7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常规 2 6 3 3 2 5" xfId="25607"/>
    <cellStyle name="标题 5 4 3 2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常规 2 6 2 2 2 3 2 3" xfId="25628"/>
    <cellStyle name="注释 2 3 2 5 2 2" xfId="25629"/>
    <cellStyle name="差 2 2" xfId="25630"/>
    <cellStyle name="注释 2 3 2 5 2 2 2" xfId="25631"/>
    <cellStyle name="差 2 2 2" xfId="25632"/>
    <cellStyle name="常规 2 7 3 2 4" xfId="25633"/>
    <cellStyle name="常规 63 2 2 2 3" xfId="25634"/>
    <cellStyle name="常规 58 2 2 2 3" xfId="25635"/>
    <cellStyle name="差 2 2 2 2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常规 18 3 3 2 4 3 2" xfId="25650"/>
    <cellStyle name="差 2 2 2 6" xfId="25651"/>
    <cellStyle name="差 2 2 3" xfId="25652"/>
    <cellStyle name="常规 2 7 3 3 4" xfId="25653"/>
    <cellStyle name="差 2 2 3 2" xfId="25654"/>
    <cellStyle name="差 2 2 3 2 2" xfId="25655"/>
    <cellStyle name="常规 4 35 2 2 5 2 4" xfId="25656"/>
    <cellStyle name="差 2 2 3 2 2 2" xfId="25657"/>
    <cellStyle name="差 2 2 3 2 2 2 2" xfId="25658"/>
    <cellStyle name="差 2 2 3 2 2 2 3" xfId="25659"/>
    <cellStyle name="常规 51 3 7 2" xfId="25660"/>
    <cellStyle name="常规 46 3 7 2" xfId="25661"/>
    <cellStyle name="差 2 2 3 2 3" xfId="25662"/>
    <cellStyle name="常规 10 5 6 2 2 2" xfId="25663"/>
    <cellStyle name="常规 4 35 2 2 5 3 4" xfId="25664"/>
    <cellStyle name="差 2 2 3 2 3 2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常规 72 3 4 3 2" xfId="25690"/>
    <cellStyle name="常规 67 3 4 3 2" xfId="25691"/>
    <cellStyle name="常规 4 2 2 5 2 2" xfId="25692"/>
    <cellStyle name="差 2 2 3 4 4" xfId="25693"/>
    <cellStyle name="常规 17 2 4 4" xfId="25694"/>
    <cellStyle name="常规 22 2 4 4" xfId="25695"/>
    <cellStyle name="常规 4 41 2 3 8" xfId="25696"/>
    <cellStyle name="常规 12 4 3 2 2 2 2" xfId="25697"/>
    <cellStyle name="常规 2 10 4 3" xfId="25698"/>
    <cellStyle name="常规 2 2 4 2 4 2 2 4" xfId="25699"/>
    <cellStyle name="差 2 2 3 5" xfId="25700"/>
    <cellStyle name="常规 22 2 4 4 2" xfId="25701"/>
    <cellStyle name="常规 4 41 2 3 8 2" xfId="25702"/>
    <cellStyle name="常规 12 4 3 2 2 2 2 2" xfId="25703"/>
    <cellStyle name="常规 2 10 4 3 2" xfId="25704"/>
    <cellStyle name="差 2 2 3 5 2" xfId="25705"/>
    <cellStyle name="差 2 2 3 5 2 2" xfId="25706"/>
    <cellStyle name="差 2 2 3 5 3" xfId="25707"/>
    <cellStyle name="常规 22 2 4 5" xfId="25708"/>
    <cellStyle name="常规 4 41 2 3 9" xfId="25709"/>
    <cellStyle name="常规 12 4 3 2 2 2 3" xfId="25710"/>
    <cellStyle name="常规 2 10 4 4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常规 5 5 4 3 3 2 4 2 2 2" xfId="25720"/>
    <cellStyle name="常规 18 2 2 3 3 2 2 3 2" xfId="25721"/>
    <cellStyle name="差 2 2 6 2 2" xfId="25722"/>
    <cellStyle name="差 2 2 6 3" xfId="25723"/>
    <cellStyle name="常规 2 3 4 3 4 2 3 2" xfId="25724"/>
    <cellStyle name="常规 5 5 4 3 3 2 4 2 3" xfId="25725"/>
    <cellStyle name="常规 18 2 2 3 3 2 2 4" xfId="25726"/>
    <cellStyle name="常规 2 7 4 2 4" xfId="25727"/>
    <cellStyle name="常规 63 2 3 2 3" xfId="25728"/>
    <cellStyle name="常规 58 2 3 2 3" xfId="25729"/>
    <cellStyle name="差 2 3 2 2" xfId="25730"/>
    <cellStyle name="差 2 3 2 2 2" xfId="25731"/>
    <cellStyle name="常规 5 5 4 2 2 3 3 2 2 2 2 2" xfId="25732"/>
    <cellStyle name="差 2 3 3" xfId="25733"/>
    <cellStyle name="常规 2 7 4 3 4" xfId="25734"/>
    <cellStyle name="常规 5 5 4 2 2 3 3 2 2 2 2 2 2" xfId="25735"/>
    <cellStyle name="差 2 3 3 2" xfId="25736"/>
    <cellStyle name="差 2 4" xfId="25737"/>
    <cellStyle name="常规 4 35 2 2 4 3 2 3" xfId="25738"/>
    <cellStyle name="差 2 4 2" xfId="25739"/>
    <cellStyle name="常规 2 7 5 2 4" xfId="25740"/>
    <cellStyle name="差 2 4 2 2" xfId="25741"/>
    <cellStyle name="差 2 4 2 2 2" xfId="25742"/>
    <cellStyle name="常规 5 5 4 2 2 3 3 2 2 2 3 2" xfId="25743"/>
    <cellStyle name="差 2 4 3" xfId="25744"/>
    <cellStyle name="常规 2 7 5 3 4" xfId="25745"/>
    <cellStyle name="差 2 4 3 2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2 2 3 4 3 2 2" xfId="25774"/>
    <cellStyle name="常规 4 37 2 3 3 4 2 2" xfId="25775"/>
    <cellStyle name="常规 70 2 2 3" xfId="25776"/>
    <cellStyle name="常规 65 2 2 3" xfId="25777"/>
    <cellStyle name="常规 10 11 3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4 42 2 4 2 3 2 2" xfId="25785"/>
    <cellStyle name="常规 2 2 4 3 2 2 2" xfId="25786"/>
    <cellStyle name="常规 2 3 4 3 2 3 3 3 2" xfId="25787"/>
    <cellStyle name="常规 4 37 2 4 2 3 2 2" xfId="25788"/>
    <cellStyle name="常规 70 2 4" xfId="25789"/>
    <cellStyle name="常规 65 2 4" xfId="25790"/>
    <cellStyle name="常规 10 13" xfId="25791"/>
    <cellStyle name="常规 2 2 4 3 2 2 4" xfId="25792"/>
    <cellStyle name="常规 4 37 2 4 2 3 2 4" xfId="25793"/>
    <cellStyle name="常规 70 2 6" xfId="25794"/>
    <cellStyle name="常规 65 2 6" xfId="25795"/>
    <cellStyle name="常规 10 15" xfId="25796"/>
    <cellStyle name="常规 18 2 2 2 2 3 2 4 2 3" xfId="25797"/>
    <cellStyle name="常规 4 32 3 4 3 2 2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6 2 9 3" xfId="25805"/>
    <cellStyle name="常规 11 2 3 2 2 2" xfId="25806"/>
    <cellStyle name="常规 2 3 4 3 3 2 5 3" xfId="25807"/>
    <cellStyle name="强调文字颜色 5 2 2 4 3" xfId="25808"/>
    <cellStyle name="常规 10 2 2 2 2 4" xfId="25809"/>
    <cellStyle name="链接单元格 2 4 5" xfId="25810"/>
    <cellStyle name="常规 3 4 5 2" xfId="25811"/>
    <cellStyle name="常规 6 2 4 3 2 2 3" xfId="25812"/>
    <cellStyle name="常规 10 2 2 2 3" xfId="25813"/>
    <cellStyle name="强调文字颜色 5 2 2 5 2" xfId="25814"/>
    <cellStyle name="常规 10 2 2 2 3 3" xfId="25815"/>
    <cellStyle name="常规 4 35 2 2 2 2 3 2 2 2" xfId="25816"/>
    <cellStyle name="常规 2 3 4 3 3 2 6 2" xfId="25817"/>
    <cellStyle name="常规 3 4 5 2 3" xfId="25818"/>
    <cellStyle name="常规 12 4 3 2 2" xfId="25819"/>
    <cellStyle name="常规 11 2 3 2 3 2" xfId="25820"/>
    <cellStyle name="常规 2 3 4 3 3 2 6 3" xfId="25821"/>
    <cellStyle name="常规 3 4 5 2 4" xfId="25822"/>
    <cellStyle name="强调文字颜色 5 2 2 5 3" xfId="25823"/>
    <cellStyle name="常规 10 2 2 2 3 4" xfId="25824"/>
    <cellStyle name="常规 18 2 3 3 8 2" xfId="25825"/>
    <cellStyle name="常规 3 4 5 3" xfId="25826"/>
    <cellStyle name="常规 6 2 4 3 2 2 4" xfId="25827"/>
    <cellStyle name="常规 10 2 2 2 4" xfId="25828"/>
    <cellStyle name="常规 10 2 2 2 4 2" xfId="25829"/>
    <cellStyle name="常规 26 2 7" xfId="25830"/>
    <cellStyle name="常规 31 2 7" xfId="25831"/>
    <cellStyle name="常规 4 38 4 5 2 3" xfId="25832"/>
    <cellStyle name="常规 19 6 2 3" xfId="25833"/>
    <cellStyle name="常规 3 4 5 3 2" xfId="25834"/>
    <cellStyle name="强调文字颜色 5 2 2 6 2" xfId="25835"/>
    <cellStyle name="常规 10 2 2 2 4 3" xfId="25836"/>
    <cellStyle name="常规 26 2 8" xfId="25837"/>
    <cellStyle name="常规 19 6 2 4" xfId="25838"/>
    <cellStyle name="常规 2 3 4 3 3 2 7 2" xfId="25839"/>
    <cellStyle name="常规 3 4 5 4" xfId="25840"/>
    <cellStyle name="常规 10 2 2 2 5" xfId="25841"/>
    <cellStyle name="常规 27 2 3 4 2 2 2" xfId="25842"/>
    <cellStyle name="常规 10 2 2 2 5 2" xfId="25843"/>
    <cellStyle name="常规 26 3 7" xfId="25844"/>
    <cellStyle name="常规 31 3 7" xfId="25845"/>
    <cellStyle name="常规 19 6 3 3" xfId="25846"/>
    <cellStyle name="常规 6 2 4 3 2 3" xfId="25847"/>
    <cellStyle name="常规 10 2 2 3" xfId="25848"/>
    <cellStyle name="常规 6 2 4 3 2 3 2" xfId="25849"/>
    <cellStyle name="常规 10 2 2 3 2" xfId="25850"/>
    <cellStyle name="常规 2 3 4 3 3 3 5 2" xfId="25851"/>
    <cellStyle name="强调文字颜色 5 2 3 4 2" xfId="25852"/>
    <cellStyle name="常规 6 2 4 3 2 3 2 3" xfId="25853"/>
    <cellStyle name="常规 10 2 2 3 2 3" xfId="25854"/>
    <cellStyle name="常规 3 4 6 2" xfId="25855"/>
    <cellStyle name="强调文字颜色 5 2 2 3 2 2 2 2 2" xfId="25856"/>
    <cellStyle name="常规 6 2 4 3 2 3 3" xfId="25857"/>
    <cellStyle name="常规 10 2 2 3 3" xfId="25858"/>
    <cellStyle name="常规 3 4 6 2 2" xfId="25859"/>
    <cellStyle name="常规 6 2 4 3 2 3 3 2" xfId="25860"/>
    <cellStyle name="常规 10 2 2 3 3 2" xfId="25861"/>
    <cellStyle name="常规 3 4 6 3" xfId="25862"/>
    <cellStyle name="常规 6 2 4 3 2 3 4" xfId="25863"/>
    <cellStyle name="常规 10 2 2 3 4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4 2 3 3 3 2 4 2 2" xfId="25884"/>
    <cellStyle name="常规 10 2 3 2 2 3" xfId="25885"/>
    <cellStyle name="常规 18 2 2 3 3 2 4 4" xfId="25886"/>
    <cellStyle name="常规 3 5 5 2 2" xfId="25887"/>
    <cellStyle name="常规 10 2 3 2 3 2" xfId="25888"/>
    <cellStyle name="常规 18 2 2 3 3 2 5 3" xfId="25889"/>
    <cellStyle name="常规 3 5 5 3" xfId="25890"/>
    <cellStyle name="常规 10 2 3 2 4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3 5 6 2" xfId="25902"/>
    <cellStyle name="常规 10 2 3 3 3" xfId="25903"/>
    <cellStyle name="常规 3 5 6 2 2" xfId="25904"/>
    <cellStyle name="常规 10 2 3 3 3 2" xfId="25905"/>
    <cellStyle name="常规 3 5 6 3" xfId="25906"/>
    <cellStyle name="常规 10 2 3 3 4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常规 3 5 7 2" xfId="25913"/>
    <cellStyle name="汇总 2 4 4 7 4 3 3 2 2" xfId="25914"/>
    <cellStyle name="常规 10 2 3 4 3" xfId="25915"/>
    <cellStyle name="常规 10 2 3 5 2" xfId="25916"/>
    <cellStyle name="常规 10 2 3 6" xfId="25917"/>
    <cellStyle name="常规 4 42 2 2 3 4 2 2 2" xfId="25918"/>
    <cellStyle name="常规 2 2 2 4 3 2 2 2" xfId="25919"/>
    <cellStyle name="常规 4 37 2 2 3 4 2 2 2" xfId="25920"/>
    <cellStyle name="常规 15 2 2 3 2" xfId="25921"/>
    <cellStyle name="常规 20 2 2 3 2" xfId="25922"/>
    <cellStyle name="常规 6 2 4 3 4" xfId="25923"/>
    <cellStyle name="常规 10 2 4" xfId="25924"/>
    <cellStyle name="常规 33 3 2 2 4" xfId="25925"/>
    <cellStyle name="常规 4 37 2 2 3 4 2 2 2 2" xfId="25926"/>
    <cellStyle name="常规 15 2 2 3 2 2" xfId="25927"/>
    <cellStyle name="常规 20 2 2 3 2 2" xfId="25928"/>
    <cellStyle name="常规 4 35 6 2 2 3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4 35 2 2 7 2 2" xfId="25939"/>
    <cellStyle name="常规 6 2 4 3 4 4" xfId="25940"/>
    <cellStyle name="常规 10 2 4 4" xfId="25941"/>
    <cellStyle name="常规 16 2 3 3 2 2" xfId="25942"/>
    <cellStyle name="常规 4 37 2 2 3 4 2 2 3" xfId="25943"/>
    <cellStyle name="常规 15 2 2 3 3" xfId="25944"/>
    <cellStyle name="常规 20 2 2 3 3" xfId="25945"/>
    <cellStyle name="常规 6 2 4 3 5" xfId="25946"/>
    <cellStyle name="常规 10 2 5" xfId="25947"/>
    <cellStyle name="常规 10 5 3 2 7" xfId="25948"/>
    <cellStyle name="常规 33 3 2 3 4" xfId="25949"/>
    <cellStyle name="常规 15 2 2 3 3 2" xfId="25950"/>
    <cellStyle name="常规 20 2 2 3 3 2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3 7 5 2" xfId="25959"/>
    <cellStyle name="常规 10 2 5 2 3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4 35 2 2 8 2 2" xfId="26009"/>
    <cellStyle name="常规 10 3 4 4" xfId="26010"/>
    <cellStyle name="常规 16 2 3 4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9 3 3 2 3 2 2 2 2" xfId="26056"/>
    <cellStyle name="常规 10 4 2 6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4 4 2 2 2" xfId="26091"/>
    <cellStyle name="常规 10 7 7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6 4 5 2" xfId="26122"/>
    <cellStyle name="常规 42 3 8" xfId="26123"/>
    <cellStyle name="常规 37 3 8" xfId="26124"/>
    <cellStyle name="常规 10 5 2 2 3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5 2 2 2 3 2" xfId="26138"/>
    <cellStyle name="常规 20 2 2 2 3 2" xfId="26139"/>
    <cellStyle name="常规 10 5 2 2 7" xfId="26140"/>
    <cellStyle name="常规 16 3 2 5 2" xfId="26141"/>
    <cellStyle name="常规 10 5 2 3" xfId="26142"/>
    <cellStyle name="常规 16 3 2 5 2 2" xfId="26143"/>
    <cellStyle name="常规 10 5 2 3 2" xfId="26144"/>
    <cellStyle name="常规 16 3 2 5 2 2 2" xfId="26145"/>
    <cellStyle name="常规 10 5 2 3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6 4 6 2" xfId="26158"/>
    <cellStyle name="常规 16 3 2 5 2 3" xfId="26159"/>
    <cellStyle name="常规 10 5 2 3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6 3 2 5 3" xfId="26184"/>
    <cellStyle name="常规 10 5 2 4" xfId="26185"/>
    <cellStyle name="常规 16 3 2 5 3 2" xfId="26186"/>
    <cellStyle name="常规 10 5 2 4 2" xfId="26187"/>
    <cellStyle name="常规 10 5 2 4 2 2" xfId="26188"/>
    <cellStyle name="常规 10 5 2 4 2 2 2" xfId="26189"/>
    <cellStyle name="常规 14 2 3" xfId="26190"/>
    <cellStyle name="常规 10 5 2 4 2 3" xfId="26191"/>
    <cellStyle name="常规 10 5 2 4 3" xfId="26192"/>
    <cellStyle name="常规 10 5 2 4 4" xfId="26193"/>
    <cellStyle name="常规 10 5 2 4 5" xfId="26194"/>
    <cellStyle name="常规 16 3 2 5 4" xfId="26195"/>
    <cellStyle name="常规 10 5 2 5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0 5 2 6 3" xfId="26211"/>
    <cellStyle name="常规 4 32 3 2 3 3 3 2" xfId="26212"/>
    <cellStyle name="常规 18 2 3 2 2 3 2 2" xfId="26213"/>
    <cellStyle name="常规 5 5 4 4 4 3 2" xfId="26214"/>
    <cellStyle name="常规 27 4 2 2 2" xfId="26215"/>
    <cellStyle name="常规 32 4 2 2 2" xfId="26216"/>
    <cellStyle name="常规 10 5 2 7" xfId="26217"/>
    <cellStyle name="常规 10 5 2 7 2" xfId="26218"/>
    <cellStyle name="常规 10 5 2 8" xfId="26219"/>
    <cellStyle name="常规 4 37 2 2 3 3 3 2 2 2" xfId="26220"/>
    <cellStyle name="常规 10 5 2 9" xfId="26221"/>
    <cellStyle name="常规 6 2 4 6 3" xfId="26222"/>
    <cellStyle name="常规 10 5 3" xfId="26223"/>
    <cellStyle name="常规 10 5 3 10" xfId="26224"/>
    <cellStyle name="常规 10 5 3 2" xfId="26225"/>
    <cellStyle name="常规 43 3 7" xfId="26226"/>
    <cellStyle name="常规 38 3 7" xfId="26227"/>
    <cellStyle name="常规 10 5 3 2 2" xfId="26228"/>
    <cellStyle name="常规 22 2 2 6 3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10 5 3 2 2 4 2" xfId="26236"/>
    <cellStyle name="常规 4 11 5" xfId="26237"/>
    <cellStyle name="常规 2 3 4 6 3 2 3" xfId="26238"/>
    <cellStyle name="常规 10 5 3 2 2 5" xfId="26239"/>
    <cellStyle name="常规 43 3 8" xfId="26240"/>
    <cellStyle name="常规 38 3 8" xfId="26241"/>
    <cellStyle name="常规 10 5 3 2 3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43 3 5 3" xfId="26255"/>
    <cellStyle name="常规 38 3 5 3" xfId="26256"/>
    <cellStyle name="常规 10 5 3 2 3 4 2 2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4 35 6 2 3 2" xfId="26276"/>
    <cellStyle name="常规 10 5 3 2 6" xfId="26277"/>
    <cellStyle name="常规 3 8 2 3 2 3" xfId="26278"/>
    <cellStyle name="常规 33 3 2 3 3" xfId="26279"/>
    <cellStyle name="常规 10 5 3 2 6 2" xfId="26280"/>
    <cellStyle name="常规 33 3 2 3 3 2" xfId="26281"/>
    <cellStyle name="常规 10 5 3 2 6 2 2" xfId="26282"/>
    <cellStyle name="常规 10 5 3 2 6 3" xfId="26283"/>
    <cellStyle name="常规 16 3 2 6 2" xfId="26284"/>
    <cellStyle name="常规 10 5 3 3" xfId="26285"/>
    <cellStyle name="常规 16 3 2 6 2 2" xfId="26286"/>
    <cellStyle name="常规 10 5 3 3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6 3 2 6 3" xfId="26300"/>
    <cellStyle name="常规 10 5 3 4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0 5 3 6 3" xfId="26338"/>
    <cellStyle name="常规 3 3 5 2 2 2 3 2" xfId="26339"/>
    <cellStyle name="常规 18 2 3 2 2 4 2 2" xfId="26340"/>
    <cellStyle name="常规 10 5 3 6 3 2" xfId="26341"/>
    <cellStyle name="常规 10 5 3 6 4" xfId="26342"/>
    <cellStyle name="常规 3 7 3 3 2 2" xfId="26343"/>
    <cellStyle name="常规 10 5 3 7" xfId="26344"/>
    <cellStyle name="常规 3 12 2 2 2" xfId="26345"/>
    <cellStyle name="常规 3 7 3 3 2 2 2" xfId="26346"/>
    <cellStyle name="常规 10 5 3 7 2" xfId="26347"/>
    <cellStyle name="常规 3 12 2 2 2 2" xfId="26348"/>
    <cellStyle name="常规 10 5 3 7 2 2" xfId="26349"/>
    <cellStyle name="常规 10 5 3 7 3" xfId="26350"/>
    <cellStyle name="常规 3 7 3 3 2 3" xfId="26351"/>
    <cellStyle name="常规 10 5 3 8" xfId="26352"/>
    <cellStyle name="常规 3 12 2 2 3" xfId="26353"/>
    <cellStyle name="常规 10 5 3 8 2" xfId="26354"/>
    <cellStyle name="常规 10 5 3 9" xfId="26355"/>
    <cellStyle name="常规 10 5 4" xfId="26356"/>
    <cellStyle name="常规 10 5 4 2" xfId="26357"/>
    <cellStyle name="常规 44 3 7" xfId="26358"/>
    <cellStyle name="常规 39 3 7" xfId="26359"/>
    <cellStyle name="常规 10 5 4 2 2" xfId="26360"/>
    <cellStyle name="常规 10 5 4 2 2 2" xfId="26361"/>
    <cellStyle name="常规 10 5 4 2 2 3" xfId="26362"/>
    <cellStyle name="常规 10 5 4 2 2 4" xfId="26363"/>
    <cellStyle name="常规 6 6 5 2" xfId="26364"/>
    <cellStyle name="常规 44 3 8" xfId="26365"/>
    <cellStyle name="常规 39 3 8" xfId="26366"/>
    <cellStyle name="常规 10 5 4 2 3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3 7 3 3 3 2" xfId="26384"/>
    <cellStyle name="常规 10 5 4 7" xfId="26385"/>
    <cellStyle name="常规 3 12 2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52 3 7" xfId="26408"/>
    <cellStyle name="常规 47 3 7" xfId="26409"/>
    <cellStyle name="常规 19 2 2 2 6 3" xfId="26410"/>
    <cellStyle name="常规 10 5 7 2 2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27 2 5 2 3" xfId="26420"/>
    <cellStyle name="常规 6 2 4 7 2" xfId="26421"/>
    <cellStyle name="常规 10 6 2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6 3 3 5 2" xfId="26433"/>
    <cellStyle name="常规 10 6 2 3" xfId="26434"/>
    <cellStyle name="常规 16 3 3 5 2 2" xfId="26435"/>
    <cellStyle name="常规 10 6 2 3 2" xfId="26436"/>
    <cellStyle name="常规 16 3 3 5 2 2 2" xfId="26437"/>
    <cellStyle name="常规 10 6 2 3 2 2" xfId="26438"/>
    <cellStyle name="常规 10 6 2 3 2 3" xfId="26439"/>
    <cellStyle name="常规 7 4 6 2" xfId="26440"/>
    <cellStyle name="常规 16 3 3 5 2 3" xfId="26441"/>
    <cellStyle name="常规 10 6 2 3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6 3 3 6 2" xfId="26459"/>
    <cellStyle name="常规 10 6 3 3" xfId="26460"/>
    <cellStyle name="常规 16 3 3 6 2 2" xfId="26461"/>
    <cellStyle name="常规 10 6 3 3 2" xfId="26462"/>
    <cellStyle name="常规 16 3 3 6 2 2 2" xfId="26463"/>
    <cellStyle name="输出 2 6" xfId="26464"/>
    <cellStyle name="常规 10 6 3 3 2 2" xfId="26465"/>
    <cellStyle name="输出 2 7" xfId="26466"/>
    <cellStyle name="常规 10 6 3 3 2 3" xfId="26467"/>
    <cellStyle name="常规 7 5 6 2" xfId="26468"/>
    <cellStyle name="常规 16 3 3 6 2 3" xfId="26469"/>
    <cellStyle name="常规 10 6 3 3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16 3 3 7 2 2" xfId="26477"/>
    <cellStyle name="常规 4 38 2 2 3 7 3" xfId="26478"/>
    <cellStyle name="常规 10 6 4 3 2" xfId="26479"/>
    <cellStyle name="常规 10 6 5 2 2" xfId="26480"/>
    <cellStyle name="常规 10 6 5 2 3" xfId="26481"/>
    <cellStyle name="常规 16 3 3 8 2" xfId="26482"/>
    <cellStyle name="常规 10 6 5 3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2 6 3 2 3 2 2" xfId="26489"/>
    <cellStyle name="常规 6 2 4 8" xfId="26490"/>
    <cellStyle name="常规 10 7" xfId="26491"/>
    <cellStyle name="常规 2 6 3 2 3 2 2 2" xfId="26492"/>
    <cellStyle name="常规 6 2 4 8 2" xfId="26493"/>
    <cellStyle name="常规 10 7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注释 2 2 2 3 2 3 5" xfId="26503"/>
    <cellStyle name="常规 16 3 4 5 2" xfId="26504"/>
    <cellStyle name="常规 10 7 2 3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18 2 3 9 2" xfId="26527"/>
    <cellStyle name="常规 2 6 3 2 3 2 3" xfId="26528"/>
    <cellStyle name="常规 6 2 4 9" xfId="26529"/>
    <cellStyle name="常规 10 8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9 5 5 2" xfId="26542"/>
    <cellStyle name="常规 4 32 2 2 7 3 2" xfId="26543"/>
    <cellStyle name="常规 4 42 3 3 3 2" xfId="26544"/>
    <cellStyle name="常规 4 37 3 3 3 2" xfId="26545"/>
    <cellStyle name="常规 10 8 3 2 3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43 3 5 2 2" xfId="26563"/>
    <cellStyle name="常规 38 3 5 2 2" xfId="26564"/>
    <cellStyle name="常规 10 9 5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4 32 2 2 2 3 5 2" xfId="26585"/>
    <cellStyle name="常规 9 8 2 2" xfId="26586"/>
    <cellStyle name="常规 4 9" xfId="26587"/>
    <cellStyle name="常规 104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4 2 3 3 2 6" xfId="26606"/>
    <cellStyle name="常规 6 2 5 3 2 2" xfId="26607"/>
    <cellStyle name="常规 11 2 2 2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2 2 3 2 5 2 2" xfId="26618"/>
    <cellStyle name="常规 3 2 5 2 4 2" xfId="26619"/>
    <cellStyle name="常规 63 4 2 3" xfId="26620"/>
    <cellStyle name="常规 58 4 2 3" xfId="26621"/>
    <cellStyle name="常规 11 2 2 2 2 4" xfId="26622"/>
    <cellStyle name="常规 12 3 3 2 4" xfId="26623"/>
    <cellStyle name="常规 11 2 2 2 3 4" xfId="26624"/>
    <cellStyle name="常规 4 35 2 2 3 2 3 2 2 3" xfId="26625"/>
    <cellStyle name="常规 3 2 5 2 5 2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4 2 3 3 2 7" xfId="26636"/>
    <cellStyle name="常规 6 2 5 3 2 3" xfId="26637"/>
    <cellStyle name="常规 11 2 2 3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4 2 3 3 3 6" xfId="26657"/>
    <cellStyle name="常规 6 2 5 3 3 2" xfId="26658"/>
    <cellStyle name="常规 11 2 3 2" xfId="26659"/>
    <cellStyle name="常规 4 2 3 3 3 6 2" xfId="26660"/>
    <cellStyle name="常规 11 2 3 2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4 37 2 2 3 4 3 2 2" xfId="26678"/>
    <cellStyle name="常规 15 2 3 3 2" xfId="26679"/>
    <cellStyle name="常规 20 2 3 3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4 2 3 2 4 5 3" xfId="26703"/>
    <cellStyle name="常规 11 5 2 2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2 2 16 4" xfId="26741"/>
    <cellStyle name="常规 6 2 6 3 2" xfId="26742"/>
    <cellStyle name="常规 12 2 2" xfId="26743"/>
    <cellStyle name="常规 12 2 2 2" xfId="26744"/>
    <cellStyle name="常规 12 2 2 2 2" xfId="26745"/>
    <cellStyle name="常规 12 2 2 2 2 2" xfId="26746"/>
    <cellStyle name="常规 2 2 3 2 4 4" xfId="26747"/>
    <cellStyle name="常规 12 2 2 2 2 2 2" xfId="26748"/>
    <cellStyle name="常规 63 3 4 3" xfId="26749"/>
    <cellStyle name="常规 58 3 4 3" xfId="26750"/>
    <cellStyle name="常规 12 3 2 3 4" xfId="26751"/>
    <cellStyle name="常规 62 3 3 2" xfId="26752"/>
    <cellStyle name="常规 57 3 3 2" xfId="26753"/>
    <cellStyle name="常规 12 2 2 2 3" xfId="26754"/>
    <cellStyle name="常规 12 2 3 2 4" xfId="26755"/>
    <cellStyle name="常规 4 35 2 2 3 2 2 2 2 3" xfId="26756"/>
    <cellStyle name="常规 3 2 4 2 5 2" xfId="26757"/>
    <cellStyle name="常规 62 3 3 2 2" xfId="26758"/>
    <cellStyle name="常规 57 3 3 2 2" xfId="26759"/>
    <cellStyle name="常规 12 2 2 2 3 2" xfId="26760"/>
    <cellStyle name="常规 3 2 5 2 6" xfId="26761"/>
    <cellStyle name="常规 62 3 3 2 2 2" xfId="26762"/>
    <cellStyle name="常规 57 3 3 2 2 2" xfId="26763"/>
    <cellStyle name="常规 12 2 2 2 3 2 2" xfId="26764"/>
    <cellStyle name="常规 3 2 5 2 6 2" xfId="26765"/>
    <cellStyle name="常规 12 3 3 3 4" xfId="26766"/>
    <cellStyle name="常规 62 3 3 3" xfId="26767"/>
    <cellStyle name="常规 57 3 3 3" xfId="26768"/>
    <cellStyle name="常规 12 2 2 2 4" xfId="26769"/>
    <cellStyle name="常规 62 3 2 2 2 2" xfId="26770"/>
    <cellStyle name="常规 57 3 2 2 2 2" xfId="26771"/>
    <cellStyle name="常规 3 2 4 2 6 2" xfId="26772"/>
    <cellStyle name="常规 12 2 3 3 4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汇总 2 2 2 3 2" xfId="26779"/>
    <cellStyle name="常规 12 2 2 2 4 2 2" xfId="26780"/>
    <cellStyle name="常规 12 3 4 3 4" xfId="26781"/>
    <cellStyle name="常规 18 3 3 2 7 2" xfId="26782"/>
    <cellStyle name="常规 8 4 2 4 2 2" xfId="26783"/>
    <cellStyle name="常规 12 2 2 3" xfId="26784"/>
    <cellStyle name="常规 12 2 2 3 2" xfId="26785"/>
    <cellStyle name="常规 12 2 2 3 2 2" xfId="26786"/>
    <cellStyle name="常规 12 2 2 3 2 2 2" xfId="26787"/>
    <cellStyle name="常规 4 37 2 4 2 2 3 2 3" xfId="26788"/>
    <cellStyle name="常规 64 3 4 3" xfId="26789"/>
    <cellStyle name="常规 59 3 4 3" xfId="26790"/>
    <cellStyle name="常规 12 4 2 3 4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2 2 4 2 2 2 2 3 2" xfId="26839"/>
    <cellStyle name="常规 4 37 2 2 3 4 4 2 2" xfId="26840"/>
    <cellStyle name="常规 15 2 4 3 2" xfId="26841"/>
    <cellStyle name="常规 20 2 4 3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2 2 3 2 4 3 2" xfId="26880"/>
    <cellStyle name="常规 63 3 3 3" xfId="26881"/>
    <cellStyle name="常规 58 3 3 3" xfId="26882"/>
    <cellStyle name="常规 12 3 2 2 4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8 2 2 3 4 4 3" xfId="26895"/>
    <cellStyle name="常规 12 3 2 3 8" xfId="26896"/>
    <cellStyle name="常规 12 3 2 3 2 2 4" xfId="26897"/>
    <cellStyle name="常规 12 3 2 3 2 3 4" xfId="26898"/>
    <cellStyle name="常规 12 3 2 3 2 4 3" xfId="26899"/>
    <cellStyle name="常规 4 37 3 2 2 2 5" xfId="26900"/>
    <cellStyle name="常规 2 3 4 2 6 2 2 3" xfId="26901"/>
    <cellStyle name="常规 12 3 2 3 2 5 2" xfId="26902"/>
    <cellStyle name="常规 18 2 2 2 5 2 2 4" xfId="26903"/>
    <cellStyle name="常规 2 3 2 3 2 4" xfId="26904"/>
    <cellStyle name="常规 4 37 3 2 2 3 4" xfId="26905"/>
    <cellStyle name="常规 2 3 4 2 6 2 3 2" xfId="26906"/>
    <cellStyle name="常规 2 3 4 2 6 2 4" xfId="26907"/>
    <cellStyle name="常规 12 3 2 3 2 6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3 3 5 3 8" xfId="26916"/>
    <cellStyle name="常规 63 3 4 2 2 2" xfId="26917"/>
    <cellStyle name="常规 58 3 4 2 2 2" xfId="26918"/>
    <cellStyle name="常规 12 3 2 3 3 2 2" xfId="26919"/>
    <cellStyle name="常规 3 3 5 3 8 2" xfId="26920"/>
    <cellStyle name="常规 4 38 4 5 4" xfId="26921"/>
    <cellStyle name="常规 12 3 2 3 3 2 2 2" xfId="26922"/>
    <cellStyle name="常规 19 6 4" xfId="26923"/>
    <cellStyle name="常规 3 3 5 3 9" xfId="26924"/>
    <cellStyle name="常规 12 3 2 3 3 2 3" xfId="26925"/>
    <cellStyle name="常规 12 3 2 3 4 3 2" xfId="26926"/>
    <cellStyle name="常规 12 3 2 3 4 4" xfId="26927"/>
    <cellStyle name="常规 2 9 4 3 3 2" xfId="26928"/>
    <cellStyle name="常规 2 3 4 2 6 4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2 6 2 6 2 2 2" xfId="26978"/>
    <cellStyle name="常规 12 3 4 5 3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常规 18 3 4 3 2 2 2" xfId="27000"/>
    <cellStyle name="常规 2 2 18 4" xfId="27001"/>
    <cellStyle name="强调文字颜色 6 2 2 2 3 5" xfId="27002"/>
    <cellStyle name="常规 12 4 2" xfId="27003"/>
    <cellStyle name="常规 4 2 3 3 3 5 3" xfId="27004"/>
    <cellStyle name="常规 12 4 2 2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3 8 4 2 3" xfId="27012"/>
    <cellStyle name="常规 64 3 3 2 2" xfId="27013"/>
    <cellStyle name="常规 59 3 3 2 2" xfId="27014"/>
    <cellStyle name="常规 12 4 2 2 3 2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2 4 2 3 2 2 2" xfId="27025"/>
    <cellStyle name="常规 3 3 4 2 4 2 4" xfId="27026"/>
    <cellStyle name="常规 18 2 2 2 4 4 3" xfId="27027"/>
    <cellStyle name="常规 4 37 2 4 2 2 3 2 2" xfId="27028"/>
    <cellStyle name="常规 64 3 4 2" xfId="27029"/>
    <cellStyle name="常规 59 3 4 2" xfId="27030"/>
    <cellStyle name="常规 12 4 2 3 3" xfId="27031"/>
    <cellStyle name="常规 3 8 5 2 3" xfId="27032"/>
    <cellStyle name="常规 4 37 2 4 2 2 3 2 2 2" xfId="27033"/>
    <cellStyle name="常规 64 3 4 2 2" xfId="27034"/>
    <cellStyle name="常规 59 3 4 2 2" xfId="27035"/>
    <cellStyle name="常规 12 4 2 3 3 2" xfId="27036"/>
    <cellStyle name="注释 2 2 2 2 3 3 3 2" xfId="27037"/>
    <cellStyle name="常规 12 4 2 4" xfId="27038"/>
    <cellStyle name="常规 12 4 2 4 2" xfId="27039"/>
    <cellStyle name="常规 12 4 2 4 2 2" xfId="27040"/>
    <cellStyle name="常规 4 37 2 4 2 2 3 3 2" xfId="27041"/>
    <cellStyle name="常规 64 3 5 2" xfId="27042"/>
    <cellStyle name="常规 59 3 5 2" xfId="27043"/>
    <cellStyle name="常规 12 4 2 4 3" xfId="27044"/>
    <cellStyle name="常规 18 2 2 2 2 3 2 3 3 2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38 2 2 4 4" xfId="27053"/>
    <cellStyle name="常规 22 3 4 4" xfId="27054"/>
    <cellStyle name="常规 4 41 3 3 8" xfId="27055"/>
    <cellStyle name="常规 12 4 3 2 3 2 2" xfId="27056"/>
    <cellStyle name="常规 2 11 4 3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3 2 6 2 5 2" xfId="27065"/>
    <cellStyle name="常规 12 4 3 2 4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4 37 2 4 2 2 4 2 2" xfId="27076"/>
    <cellStyle name="常规 12 4 3 3 3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4 35 2 4 3 3 2 2 2" xfId="27104"/>
    <cellStyle name="常规 12 4 7" xfId="27105"/>
    <cellStyle name="常规 12 4 7 2" xfId="27106"/>
    <cellStyle name="常规 18 3 4 3 2 3" xfId="27107"/>
    <cellStyle name="常规 12 5" xfId="27108"/>
    <cellStyle name="常规 2 2 19 4" xfId="27109"/>
    <cellStyle name="常规 12 5 2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9 2 2 5 3 2 2 2" xfId="27132"/>
    <cellStyle name="常规 12 5 4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33 3" xfId="27175"/>
    <cellStyle name="常规 128 3" xfId="27176"/>
    <cellStyle name="常规 4 35 2 2 2 2 2 2 2" xfId="27177"/>
    <cellStyle name="常规 18 3 3 4 2 2 3" xfId="27178"/>
    <cellStyle name="常规 2 3 4 3 2 2 6" xfId="27179"/>
    <cellStyle name="常规 18 3 3 4 2 3" xfId="27180"/>
    <cellStyle name="常规 134" xfId="27181"/>
    <cellStyle name="常规 129" xfId="27182"/>
    <cellStyle name="常规 134 3" xfId="27183"/>
    <cellStyle name="常规 129 3" xfId="27184"/>
    <cellStyle name="常规 4 35 2 2 2 2 2 3 2" xfId="27185"/>
    <cellStyle name="常规 2 3 4 3 2 3 6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42 2 2" xfId="27197"/>
    <cellStyle name="常规 13 2 2 2" xfId="27198"/>
    <cellStyle name="常规 4 37 2 2" xfId="27199"/>
    <cellStyle name="常规 4 2 3 2 2 4 2 3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常规 4 42 2 2 2 2 2" xfId="27209"/>
    <cellStyle name="常规 13 2 2 2 2 2 2" xfId="27210"/>
    <cellStyle name="常规 4 37 2 2 2 2 2" xfId="27211"/>
    <cellStyle name="注释 2 2 2 3 2 3 3 3 2" xfId="27212"/>
    <cellStyle name="常规 8 4 4 2 2" xfId="27213"/>
    <cellStyle name="常规 2 3 4 5 6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4 42 2 3" xfId="27221"/>
    <cellStyle name="常规 13 2 2 3" xfId="27222"/>
    <cellStyle name="常规 4 37 2 3" xfId="27223"/>
    <cellStyle name="常规 2 2 2 2 3 2 2" xfId="27224"/>
    <cellStyle name="注释 2 2 12" xfId="27225"/>
    <cellStyle name="常规 4 42 2 3 2" xfId="27226"/>
    <cellStyle name="常规 13 2 2 3 2" xfId="27227"/>
    <cellStyle name="常规 4 37 2 3 2" xfId="27228"/>
    <cellStyle name="常规 8 5 4" xfId="27229"/>
    <cellStyle name="常规 2 2 2 2 3 2 2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4 42 3 2 3" xfId="27270"/>
    <cellStyle name="常规 13 2 3 2 3" xfId="27271"/>
    <cellStyle name="常规 4 35 2 2 3 3 2 2 2 2" xfId="27272"/>
    <cellStyle name="常规 4 37 3 2 3" xfId="27273"/>
    <cellStyle name="常规 9 4 5" xfId="27274"/>
    <cellStyle name="常规 4 32 2 2 6 3" xfId="27275"/>
    <cellStyle name="常规 4 42 3 3 2" xfId="27276"/>
    <cellStyle name="常规 13 2 3 3 2" xfId="27277"/>
    <cellStyle name="常规 4 37 3 3 2" xfId="27278"/>
    <cellStyle name="常规 9 5 4" xfId="27279"/>
    <cellStyle name="常规 4 32 2 2 7 2" xfId="27280"/>
    <cellStyle name="常规 4 42 4" xfId="27281"/>
    <cellStyle name="常规 4 37 4" xfId="27282"/>
    <cellStyle name="常规 13 2 4" xfId="27283"/>
    <cellStyle name="常规 4 32 2 3 6 3" xfId="27284"/>
    <cellStyle name="常规 4 42 4 2 3" xfId="27285"/>
    <cellStyle name="常规 4 37 4 2 3" xfId="27286"/>
    <cellStyle name="常规 13 2 4 2 3" xfId="27287"/>
    <cellStyle name="常规 3 3 4 4 10" xfId="27288"/>
    <cellStyle name="常规 4 32 2 4 6 2" xfId="27289"/>
    <cellStyle name="常规 4 42 5 2 2" xfId="27290"/>
    <cellStyle name="常规 4 37 5 2 2" xfId="27291"/>
    <cellStyle name="常规 13 2 5 2 2" xfId="27292"/>
    <cellStyle name="常规 4 32 2 4 7" xfId="27293"/>
    <cellStyle name="常规 4 42 5 3" xfId="27294"/>
    <cellStyle name="常规 4 37 5 3" xfId="27295"/>
    <cellStyle name="常规 13 2 5 3" xfId="27296"/>
    <cellStyle name="常规 4 42 6" xfId="27297"/>
    <cellStyle name="常规 4 37 6" xfId="27298"/>
    <cellStyle name="常规 13 2 6" xfId="27299"/>
    <cellStyle name="常规 4 32 2 5 6" xfId="27300"/>
    <cellStyle name="常规 4 42 6 2" xfId="27301"/>
    <cellStyle name="常规 4 37 6 2" xfId="27302"/>
    <cellStyle name="常规 13 2 6 2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18 3 4 3 3 2" xfId="27319"/>
    <cellStyle name="常规 5 5 4 2 2 2 2 3 2 5 2 2" xfId="27320"/>
    <cellStyle name="常规 13 4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4 2 3 4 2 2" xfId="27329"/>
    <cellStyle name="常规 14" xfId="27330"/>
    <cellStyle name="常规 4 2 3 4 2 2 2" xfId="27331"/>
    <cellStyle name="常规 6 2 8 3" xfId="27332"/>
    <cellStyle name="常规 14 2" xfId="27333"/>
    <cellStyle name="常规 4 2 3 4 2 2 2 2" xfId="27334"/>
    <cellStyle name="常规 14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4 42 2 2 2 4 2 2" xfId="27348"/>
    <cellStyle name="常规 2 2 2 3 3 2 2" xfId="27349"/>
    <cellStyle name="常规 4 37 2 2 2 4 2 2" xfId="27350"/>
    <cellStyle name="常规 14 2 2 3" xfId="27351"/>
    <cellStyle name="常规 2 2 2 3 3 2 2 2" xfId="27352"/>
    <cellStyle name="常规 4 37 2 2 2 4 2 2 2" xfId="27353"/>
    <cellStyle name="汇总 2 4 4 7 2 2 2 4 5" xfId="27354"/>
    <cellStyle name="常规 14 2 2 3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2 2 2 3 3 3 2" xfId="27376"/>
    <cellStyle name="常规 4 37 2 2 2 4 3 2" xfId="27377"/>
    <cellStyle name="常规 14 2 3 3" xfId="27378"/>
    <cellStyle name="汇总 2 4 4 7 2 2 3 4 5" xfId="27379"/>
    <cellStyle name="常规 14 2 3 3 2" xfId="27380"/>
    <cellStyle name="常规 2 3 4 3 2 2 2 3 2" xfId="27381"/>
    <cellStyle name="常规 14 2 4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常规 4 2 3 4 2 2 3" xfId="27399"/>
    <cellStyle name="强调文字颜色 6 2 2 3 2 2 2" xfId="27400"/>
    <cellStyle name="常规 14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4 2 3 4 2 3" xfId="27434"/>
    <cellStyle name="常规 15" xfId="27435"/>
    <cellStyle name="常规 20" xfId="27436"/>
    <cellStyle name="常规 4 2 3 4 2 3 2" xfId="27437"/>
    <cellStyle name="常规 6 2 9 3" xfId="27438"/>
    <cellStyle name="常规 15 2" xfId="27439"/>
    <cellStyle name="常规 20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4 42 2 2 3 4 2 2" xfId="27455"/>
    <cellStyle name="常规 2 2 2 4 3 2 2" xfId="27456"/>
    <cellStyle name="常规 4 37 2 2 3 4 2 2" xfId="27457"/>
    <cellStyle name="常规 15 2 2 3" xfId="27458"/>
    <cellStyle name="常规 20 2 2 3" xfId="27459"/>
    <cellStyle name="常规 4 42 2 2 3 4 2 3" xfId="27460"/>
    <cellStyle name="常规 2 2 2 4 3 2 3" xfId="27461"/>
    <cellStyle name="常规 4 37 2 2 3 4 2 3" xfId="27462"/>
    <cellStyle name="常规 15 2 2 4" xfId="27463"/>
    <cellStyle name="常规 20 2 2 4" xfId="27464"/>
    <cellStyle name="常规 4 37 2 2 3 4 2 4" xfId="27465"/>
    <cellStyle name="常规 15 2 2 5" xfId="27466"/>
    <cellStyle name="常规 20 2 2 5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4 42 2 2 3 4 3 2" xfId="27474"/>
    <cellStyle name="常规 2 2 2 4 3 3 2" xfId="27475"/>
    <cellStyle name="常规 4 37 2 2 3 4 3 2" xfId="27476"/>
    <cellStyle name="常规 15 2 3 3" xfId="27477"/>
    <cellStyle name="常规 20 2 3 3" xfId="27478"/>
    <cellStyle name="常规 4 37 2 2 3 4 3 3" xfId="27479"/>
    <cellStyle name="常规 15 2 3 4" xfId="27480"/>
    <cellStyle name="常规 20 2 3 4" xfId="27481"/>
    <cellStyle name="常规 15 2 4 2" xfId="27482"/>
    <cellStyle name="常规 20 2 4 2" xfId="27483"/>
    <cellStyle name="常规 2 2 4 2 2 2 2 2" xfId="27484"/>
    <cellStyle name="常规 4 42 2 2 2 6" xfId="27485"/>
    <cellStyle name="常规 2 2 2 3 5" xfId="27486"/>
    <cellStyle name="常规 2 2 4 2 2 2 2 2 2 2" xfId="27487"/>
    <cellStyle name="常规 4 37 2 2 2 6" xfId="27488"/>
    <cellStyle name="常规 15 2 4 2 2 2" xfId="27489"/>
    <cellStyle name="常规 20 2 4 2 2 2" xfId="27490"/>
    <cellStyle name="常规 15 2 4 2 3" xfId="27491"/>
    <cellStyle name="常规 20 2 4 2 3" xfId="27492"/>
    <cellStyle name="常规 2 2 4 2 2 2 2 2 3" xfId="27493"/>
    <cellStyle name="常规 2 2 4 2 2 2 2 3" xfId="27494"/>
    <cellStyle name="常规 4 37 2 2 3 4 4 2" xfId="27495"/>
    <cellStyle name="常规 15 2 4 3" xfId="27496"/>
    <cellStyle name="常规 20 2 4 3" xfId="27497"/>
    <cellStyle name="常规 2 2 4 2 2 2 2 4" xfId="27498"/>
    <cellStyle name="常规 4 37 2 2 3 4 4 3" xfId="27499"/>
    <cellStyle name="常规 15 2 4 4" xfId="27500"/>
    <cellStyle name="常规 20 2 4 4" xfId="27501"/>
    <cellStyle name="常规 15 2 5 2" xfId="27502"/>
    <cellStyle name="常规 20 2 5 2" xfId="27503"/>
    <cellStyle name="常规 2 2 4 2 2 2 3 2" xfId="27504"/>
    <cellStyle name="检查单元格 2 2 3 2 4 3" xfId="27505"/>
    <cellStyle name="常规 15 2 5 2 2" xfId="27506"/>
    <cellStyle name="常规 20 2 5 2 2" xfId="27507"/>
    <cellStyle name="常规 2 2 4 2 2 2 3 2 2" xfId="27508"/>
    <cellStyle name="常规 15 2 6" xfId="27509"/>
    <cellStyle name="常规 20 2 6" xfId="27510"/>
    <cellStyle name="常规 4 32 3 3 3 2 2" xfId="27511"/>
    <cellStyle name="常规 4 41 3 3 2 3 4 2" xfId="27512"/>
    <cellStyle name="常规 2 2 4 2 2 2 4" xfId="27513"/>
    <cellStyle name="常规 15 2 6 2" xfId="27514"/>
    <cellStyle name="常规 20 2 6 2" xfId="27515"/>
    <cellStyle name="常规 4 32 3 3 3 2 2 2" xfId="27516"/>
    <cellStyle name="常规 4 41 3 3 2 3 4 2 2" xfId="27517"/>
    <cellStyle name="常规 2 2 4 2 2 2 4 2" xfId="27518"/>
    <cellStyle name="常规 15 2 7" xfId="27519"/>
    <cellStyle name="常规 20 2 7" xfId="27520"/>
    <cellStyle name="常规 4 32 3 3 3 2 3" xfId="27521"/>
    <cellStyle name="常规 4 37 2 2 7 2 2 2" xfId="27522"/>
    <cellStyle name="常规 4 41 3 3 2 3 4 3" xfId="27523"/>
    <cellStyle name="常规 18 2 3 3 2 2 2" xfId="27524"/>
    <cellStyle name="常规 2 2 4 2 2 2 5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4 42 2 2 3 5 2 2" xfId="27535"/>
    <cellStyle name="常规 2 2 2 4 4 2 2" xfId="27536"/>
    <cellStyle name="常规 4 37 2 2 3 5 2 2" xfId="27537"/>
    <cellStyle name="常规 15 3 2 3" xfId="27538"/>
    <cellStyle name="常规 20 3 2 3" xfId="27539"/>
    <cellStyle name="常规 4 37 2 2 3 5 2 3" xfId="27540"/>
    <cellStyle name="常规 15 3 2 4" xfId="27541"/>
    <cellStyle name="常规 20 3 2 4" xfId="27542"/>
    <cellStyle name="常规 15 3 3 2 2 2" xfId="27543"/>
    <cellStyle name="常规 20 3 3 2 2 2" xfId="27544"/>
    <cellStyle name="常规 16 3 2 6" xfId="27545"/>
    <cellStyle name="常规 15 3 3 4" xfId="27546"/>
    <cellStyle name="常规 20 3 3 4" xfId="27547"/>
    <cellStyle name="常规 3 9 2 2 2 2" xfId="27548"/>
    <cellStyle name="常规 15 3 4" xfId="27549"/>
    <cellStyle name="常规 20 3 4" xfId="27550"/>
    <cellStyle name="常规 2 2 4 2 2 3 2" xfId="27551"/>
    <cellStyle name="常规 15 3 4 2" xfId="27552"/>
    <cellStyle name="常规 20 3 4 2" xfId="27553"/>
    <cellStyle name="常规 2 2 4 2 2 3 2 2" xfId="27554"/>
    <cellStyle name="常规 15 3 4 3" xfId="27555"/>
    <cellStyle name="常规 20 3 4 3" xfId="27556"/>
    <cellStyle name="常规 2 2 4 2 2 3 2 3" xfId="27557"/>
    <cellStyle name="常规 15 3 5" xfId="27558"/>
    <cellStyle name="常规 20 3 5" xfId="27559"/>
    <cellStyle name="常规 2 2 4 2 2 3 3" xfId="27560"/>
    <cellStyle name="常规 15 3 5 2" xfId="27561"/>
    <cellStyle name="常规 20 3 5 2" xfId="27562"/>
    <cellStyle name="常规 2 2 4 2 2 3 3 2" xfId="27563"/>
    <cellStyle name="常规 15 3 6" xfId="27564"/>
    <cellStyle name="常规 20 3 6" xfId="27565"/>
    <cellStyle name="常规 4 32 3 3 3 3 2" xfId="27566"/>
    <cellStyle name="常规 4 41 3 3 2 3 5 2" xfId="27567"/>
    <cellStyle name="常规 2 2 4 2 2 3 4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15 4 4" xfId="27577"/>
    <cellStyle name="常规 20 4 4" xfId="27578"/>
    <cellStyle name="常规 2 2 4 2 2 4 2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3 10" xfId="27587"/>
    <cellStyle name="常规 15 5 3 2" xfId="27588"/>
    <cellStyle name="常规 18 2 3 6 4" xfId="27589"/>
    <cellStyle name="常规 20 5 3 2" xfId="27590"/>
    <cellStyle name="常规 15 5 4" xfId="27591"/>
    <cellStyle name="常规 20 5 4" xfId="27592"/>
    <cellStyle name="汇总 2 4 4 7 2 4 11" xfId="27593"/>
    <cellStyle name="常规 2 2 4 2 2 5 2" xfId="27594"/>
    <cellStyle name="强调文字颜色 1 2 3 2 2 2 2" xfId="27595"/>
    <cellStyle name="常规 2 3 6 2 2" xfId="27596"/>
    <cellStyle name="常规 155" xfId="27597"/>
    <cellStyle name="汇总 2 4 4 7 2 2 2 5 3 2" xfId="27598"/>
    <cellStyle name="常规 4 2 3 4 2 4" xfId="27599"/>
    <cellStyle name="常规 16" xfId="27600"/>
    <cellStyle name="常规 21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4 32 2 5 5 2" xfId="27633"/>
    <cellStyle name="常规 16 2 2 2 3 2 2 3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好 2 5 4" xfId="27644"/>
    <cellStyle name="常规 4 32 2 6 5 2" xfId="27645"/>
    <cellStyle name="常规 16 2 2 2 3 3 2 3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5 5 4 2 2 2 2 4 8" xfId="27665"/>
    <cellStyle name="常规 2 2 2 5 3 2 2" xfId="27666"/>
    <cellStyle name="常规 4 37 2 2 4 4 2 2" xfId="27667"/>
    <cellStyle name="常规 16 2 2 3" xfId="27668"/>
    <cellStyle name="常规 21 2 2 3" xfId="27669"/>
    <cellStyle name="常规 16 2 2 3 10" xfId="27670"/>
    <cellStyle name="常规 2 9 2 2 2 2 2 2" xfId="27671"/>
    <cellStyle name="常规 16 2 2 3 2" xfId="27672"/>
    <cellStyle name="常规 21 2 2 3 2" xfId="27673"/>
    <cellStyle name="常规 2 2 2 5 3 2 2 2" xfId="27674"/>
    <cellStyle name="常规 16 2 2 3 2 2" xfId="27675"/>
    <cellStyle name="常规 21 2 2 3 2 2" xfId="27676"/>
    <cellStyle name="常规 16 2 2 3 2 3" xfId="27677"/>
    <cellStyle name="常规 21 2 2 3 2 3" xfId="27678"/>
    <cellStyle name="常规 18 2 4 3 2 5" xfId="27679"/>
    <cellStyle name="常规 2 6 2 2 3 4 2" xfId="27680"/>
    <cellStyle name="常规 16 2 2 3 2 9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4 2 2 4 2 2 2" xfId="27687"/>
    <cellStyle name="常规 16 2 2 3 4 4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链接单元格 2 2 2 3 2 2" xfId="28642"/>
    <cellStyle name="汇总 2 4 4 7 2 2 9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43 2 6" xfId="28667"/>
    <cellStyle name="常规 2 10 2 4 2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4 41 2 3 7 2" xfId="28682"/>
    <cellStyle name="常规 2 10 4 2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4 41 3 3 7" xfId="28728"/>
    <cellStyle name="常规 2 11 4 2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4 38 2 4 2 3" xfId="28743"/>
    <cellStyle name="常规 17 5 2 3" xfId="28744"/>
    <cellStyle name="常规 22 5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链接单元格 2 2 7 3" xfId="28769"/>
    <cellStyle name="常规 4 38 4 3 3 4" xfId="28770"/>
    <cellStyle name="常规 19 4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2 3 3 2 2 3" xfId="28798"/>
    <cellStyle name="常规 2 3 4 2 3 2 3 2 2 2" xfId="28799"/>
    <cellStyle name="常规 4 32 2 2 3 2 3 4 2 2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强调文字颜色 4 2 2 2 5" xfId="28822"/>
    <cellStyle name="常规 40 2 2" xfId="28823"/>
    <cellStyle name="常规 18 2 2 2 2 2 2 7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4 42 3 2 2 3 2" xfId="29213"/>
    <cellStyle name="常规 18 2 2 2 5 2 2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4 42 3 2 4 3" xfId="29247"/>
    <cellStyle name="常规 18 2 2 2 5 4 2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4 42 3 2 5 3" xfId="29264"/>
    <cellStyle name="常规 18 2 2 2 5 5 2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3 3 4 2 6 2 3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强调文字颜色 6 2 3 2 3" xfId="29337"/>
    <cellStyle name="常规 4 35 3 3 2 3 6" xfId="29338"/>
    <cellStyle name="常规 4 37 3 5 2 3 2" xfId="29339"/>
    <cellStyle name="常规 18 2 2 2 8 2 2 2" xfId="29340"/>
    <cellStyle name="常规 2 3 5 3 2 2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5 5 4 3 3 2 5 2 3" xfId="29581"/>
    <cellStyle name="常规 18 2 2 3 3 3 2 4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4 37 4 2 4 3" xfId="29746"/>
    <cellStyle name="常规 18 2 2 3 5 4 2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4 37 5 2 2 3" xfId="29828"/>
    <cellStyle name="常规 18 2 2 4 5 2 2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4 38 4 2 2 3" xfId="30155"/>
    <cellStyle name="常规 18 2 3 3 5 2 2" xfId="30156"/>
    <cellStyle name="常规 19 3 2 3" xfId="30157"/>
    <cellStyle name="常规 24 3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链接单元格 2 2 6" xfId="30181"/>
    <cellStyle name="常规 18 2 3 3 6 2" xfId="30182"/>
    <cellStyle name="常规 3 4 3 3" xfId="30183"/>
    <cellStyle name="链接单元格 2 2 6 2" xfId="30184"/>
    <cellStyle name="常规 4 38 4 3 2 3" xfId="30185"/>
    <cellStyle name="常规 18 2 3 3 6 2 2" xfId="30186"/>
    <cellStyle name="常规 19 4 2 3" xfId="30187"/>
    <cellStyle name="常规 24 4 2 3" xfId="30188"/>
    <cellStyle name="常规 3 3 5 3 4 5" xfId="30189"/>
    <cellStyle name="常规 3 4 3 3 2" xfId="30190"/>
    <cellStyle name="常规 19 2 7" xfId="30191"/>
    <cellStyle name="常规 24 2 7" xfId="30192"/>
    <cellStyle name="链接单元格 2 2 6 2 2" xfId="30193"/>
    <cellStyle name="常规 4 38 4 3 2 3 2" xfId="30194"/>
    <cellStyle name="常规 4 38 2 6 6" xfId="30195"/>
    <cellStyle name="常规 18 2 3 3 6 2 2 2" xfId="30196"/>
    <cellStyle name="常规 19 4 2 3 2" xfId="30197"/>
    <cellStyle name="常规 3 3 5 3 4 5 2" xfId="30198"/>
    <cellStyle name="常规 3 4 3 3 2 2" xfId="30199"/>
    <cellStyle name="常规 19 2 7 2" xfId="30200"/>
    <cellStyle name="链接单元格 2 2 6 3" xfId="30201"/>
    <cellStyle name="常规 4 38 4 3 2 4" xfId="30202"/>
    <cellStyle name="常规 18 2 3 3 6 2 3" xfId="30203"/>
    <cellStyle name="常规 19 4 2 4" xfId="30204"/>
    <cellStyle name="常规 3 3 5 3 4 6" xfId="30205"/>
    <cellStyle name="常规 3 4 3 3 3" xfId="30206"/>
    <cellStyle name="常规 19 2 8" xfId="30207"/>
    <cellStyle name="常规 24 2 8" xfId="30208"/>
    <cellStyle name="链接单元格 2 2 7" xfId="30209"/>
    <cellStyle name="常规 18 2 3 3 6 3" xfId="30210"/>
    <cellStyle name="常规 3 4 3 4" xfId="30211"/>
    <cellStyle name="链接单元格 2 2 7 2" xfId="30212"/>
    <cellStyle name="常规 4 38 4 3 3 3" xfId="30213"/>
    <cellStyle name="常规 18 2 3 3 6 3 2" xfId="30214"/>
    <cellStyle name="常规 19 4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链接单元格 2 3 6" xfId="30221"/>
    <cellStyle name="常规 18 2 3 3 7 2" xfId="30222"/>
    <cellStyle name="常规 3 4 4 3" xfId="30223"/>
    <cellStyle name="常规 25 2 7" xfId="30224"/>
    <cellStyle name="常规 30 2 7" xfId="30225"/>
    <cellStyle name="链接单元格 2 3 6 2" xfId="30226"/>
    <cellStyle name="常规 4 38 4 4 2 3" xfId="30227"/>
    <cellStyle name="常规 18 2 3 3 7 2 2" xfId="30228"/>
    <cellStyle name="常规 19 5 2 3" xfId="30229"/>
    <cellStyle name="常规 24 5 2 3" xfId="30230"/>
    <cellStyle name="常规 3 4 4 3 2" xfId="30231"/>
    <cellStyle name="链接单元格 2 3 7" xfId="30232"/>
    <cellStyle name="常规 18 2 3 3 7 3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2 2 3 7 2" xfId="30348"/>
    <cellStyle name="常规 38 9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0 9" xfId="30391"/>
    <cellStyle name="常规 5 5 4 2 2 2 2 2 2 6 2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3 3 5 2 6 3" xfId="30903"/>
    <cellStyle name="常规 4 38 3 3 5" xfId="30904"/>
    <cellStyle name="常规 18 4 5" xfId="30905"/>
    <cellStyle name="常规 4 38 3 3 5 4" xfId="30906"/>
    <cellStyle name="常规 18 4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5 15" xfId="30916"/>
    <cellStyle name="常规 4 38 3 3 6 2 2" xfId="30917"/>
    <cellStyle name="常规 18 4 6 2 2" xfId="30918"/>
    <cellStyle name="常规 19 3 4 2 3" xfId="30919"/>
    <cellStyle name="常规 4 38 3 3 6 3" xfId="30920"/>
    <cellStyle name="常规 18 4 6 3" xfId="30921"/>
    <cellStyle name="常规 4 38 3 4 2 2 2 2" xfId="30922"/>
    <cellStyle name="常规 18 5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4 38 3 5 3 2 3" xfId="31004"/>
    <cellStyle name="常规 18 6 3 2 3" xfId="31005"/>
    <cellStyle name="常规 4 32 3 4 2 5" xfId="31006"/>
    <cellStyle name="常规 2 6 2 7 2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4 38 3 5 6" xfId="31042"/>
    <cellStyle name="常规 18 6 6" xfId="31043"/>
    <cellStyle name="常规 19 4 3 2 2" xfId="31044"/>
    <cellStyle name="常规 4 38 4 2 6 2" xfId="31045"/>
    <cellStyle name="常规 19 3 6 2" xfId="31046"/>
    <cellStyle name="常规 4 38 4 3 3 2 3" xfId="31047"/>
    <cellStyle name="常规 4 38 3 5 7" xfId="31048"/>
    <cellStyle name="常规 18 6 7" xfId="31049"/>
    <cellStyle name="常规 19 4 3 2 3" xfId="31050"/>
    <cellStyle name="常规 19 3 6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19 2 2 2 2 2 2" xfId="31107"/>
    <cellStyle name="常规 2 3 2 2 2 4 3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3 5 6" xfId="31389"/>
    <cellStyle name="常规 4 41 2 5 2 2 3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44 6" xfId="31411"/>
    <cellStyle name="常规 2 6 2 4 2 3 3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4 38 4 3 2 2" xfId="31644"/>
    <cellStyle name="常规 19 4 2 2" xfId="31645"/>
    <cellStyle name="常规 24 4 2 2" xfId="31646"/>
    <cellStyle name="常规 3 3 5 3 4 4" xfId="31647"/>
    <cellStyle name="常规 4 38 4 3 2 2 2" xfId="31648"/>
    <cellStyle name="常规 4 38 2 5 6" xfId="31649"/>
    <cellStyle name="常规 19 4 2 2 2" xfId="31650"/>
    <cellStyle name="常规 24 4 2 2 2" xfId="31651"/>
    <cellStyle name="常规 3 3 5 3 4 4 2" xfId="31652"/>
    <cellStyle name="常规 19 2 6 2" xfId="31653"/>
    <cellStyle name="常规 24 2 6 2" xfId="31654"/>
    <cellStyle name="计算 2 2 6" xfId="31655"/>
    <cellStyle name="常规 4 38 4 3 2 2 2 2" xfId="31656"/>
    <cellStyle name="常规 19 4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4 3 2 2 3" xfId="31669"/>
    <cellStyle name="常规 4 38 2 5 7" xfId="31670"/>
    <cellStyle name="常规 19 4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4 41 2 2 2 3 6 2" xfId="31715"/>
    <cellStyle name="常规 19 3 2 7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4 38 2 4 2 3 2 3" xfId="31721"/>
    <cellStyle name="常规 2 3 4 3 3 3 3 2 2 2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3 3 2" xfId="31883"/>
    <cellStyle name="常规 19 4 3 2" xfId="31884"/>
    <cellStyle name="常规 24 4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链接单元格 2 2 7 2 2" xfId="31901"/>
    <cellStyle name="常规 4 38 4 3 3 3 2" xfId="31902"/>
    <cellStyle name="常规 19 4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4 38 4 3 4 2" xfId="31932"/>
    <cellStyle name="常规 19 4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4 42 2 2 5 4" xfId="32070"/>
    <cellStyle name="常规 2 10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43 2 7" xfId="32088"/>
    <cellStyle name="常规 2 10 2 4 3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4 38 2 3 2 3 2" xfId="32231"/>
    <cellStyle name="常规 22 4 2 3 2" xfId="32232"/>
    <cellStyle name="常规 27 6" xfId="32233"/>
    <cellStyle name="常规 3 2 3 3 2 2" xfId="32234"/>
    <cellStyle name="常规 32 6" xfId="32235"/>
    <cellStyle name="常规 2 12 2 2 2" xfId="32236"/>
    <cellStyle name="常规 4 38 2 3 2 3 2 2" xfId="32237"/>
    <cellStyle name="常规 27 6 2" xfId="32238"/>
    <cellStyle name="常规 3 2 3 3 2 2 2" xfId="32239"/>
    <cellStyle name="常规 32 6 2" xfId="32240"/>
    <cellStyle name="常规 2 12 2 2 2 2" xfId="32241"/>
    <cellStyle name="常规 2 4 2 3 6" xfId="32242"/>
    <cellStyle name="常规 4 38 2 3 2 3 3" xfId="32243"/>
    <cellStyle name="常规 27 7" xfId="32244"/>
    <cellStyle name="常规 3 2 3 3 2 3" xfId="32245"/>
    <cellStyle name="常规 32 7" xfId="32246"/>
    <cellStyle name="常规 2 12 2 2 3" xfId="32247"/>
    <cellStyle name="常规 4 38 2 3 2 4 2" xfId="32248"/>
    <cellStyle name="常规 28 6" xfId="32249"/>
    <cellStyle name="常规 3 2 3 3 3 2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4 38 2 3 3 3" xfId="32259"/>
    <cellStyle name="常规 22 4 3 3" xfId="32260"/>
    <cellStyle name="常规 3 2 3 4 2" xfId="32261"/>
    <cellStyle name="常规 4 41 4 2 7" xfId="32262"/>
    <cellStyle name="常规 2 12 3 2" xfId="32263"/>
    <cellStyle name="强调文字颜色 1 2 4" xfId="32264"/>
    <cellStyle name="常规 82 6" xfId="32265"/>
    <cellStyle name="常规 77 6" xfId="32266"/>
    <cellStyle name="常规 4 38 2 3 3 3 2" xfId="32267"/>
    <cellStyle name="常规 22 4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4 38 2 3 3 4" xfId="32283"/>
    <cellStyle name="常规 22 4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4 38 2 3 4 3" xfId="32300"/>
    <cellStyle name="常规 22 4 4 3" xfId="32301"/>
    <cellStyle name="常规 3 2 3 5 2" xfId="32302"/>
    <cellStyle name="常规 4 41 4 3 7" xfId="32303"/>
    <cellStyle name="常规 2 12 4 2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8 3 2 3 2" xfId="32324"/>
    <cellStyle name="常规 2 13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4 38 2 4 2 4" xfId="32337"/>
    <cellStyle name="常规 22 5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4 38 2 5 2 3" xfId="32389"/>
    <cellStyle name="常规 22 6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4 38 2 5 2 5" xfId="32406"/>
    <cellStyle name="常规 2 2 3 2 6 2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强调文字颜色 4 2 2 3 8" xfId="32627"/>
    <cellStyle name="常规 6 3 3 3 3 2" xfId="32628"/>
    <cellStyle name="常规 54 2 3 2" xfId="32629"/>
    <cellStyle name="常规 49 2 3 2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5 5 4 2 9 2 2" xfId="32767"/>
    <cellStyle name="常规 2 2 19 3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4 42 2 2 2 3 2 2 2" xfId="32808"/>
    <cellStyle name="常规 2 2 2 3 2 2 2 2" xfId="32809"/>
    <cellStyle name="常规 29 2 3 2 2 2 3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2 2 3 3 2 2 2 2" xfId="32971"/>
    <cellStyle name="常规 3 6 3 3 3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4 42 2 3 2 4" xfId="32980"/>
    <cellStyle name="常规 2 2 3 3 3" xfId="32981"/>
    <cellStyle name="常规 28 5 2 2 2" xfId="32982"/>
    <cellStyle name="常规 33 5 2 2 2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4 42 2 3 3 3" xfId="33015"/>
    <cellStyle name="常规 2 2 3 4 2" xfId="33016"/>
    <cellStyle name="常规 35 9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4 42 2 3 4 3" xfId="33055"/>
    <cellStyle name="常规 2 2 3 5 2" xfId="33056"/>
    <cellStyle name="常规 36 9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4 42 2 3 5 3" xfId="33088"/>
    <cellStyle name="常规 2 2 3 6 2" xfId="33089"/>
    <cellStyle name="常规 37 9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40 6" xfId="33117"/>
    <cellStyle name="常规 2 2 4 2 2 3 2 3 2 2 2" xfId="33118"/>
    <cellStyle name="常规 3 2 3 3 5 2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注释 2 2 4 2 6 2" xfId="33298"/>
    <cellStyle name="强调文字颜色 2 2 5 2 4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2 4 3 4 2 2 2" xfId="33336"/>
    <cellStyle name="常规 2 3 4 2 11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2 2 4 3 5 3" xfId="33350"/>
    <cellStyle name="常规 3 3 6 2 5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2 2 4 3 6 2" xfId="33357"/>
    <cellStyle name="常规 3 3 6 3 4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8 3 4 2 2" xfId="33470"/>
    <cellStyle name="常规 61 3 2 5 2" xfId="33471"/>
    <cellStyle name="常规 56 3 2 5 2" xfId="33472"/>
    <cellStyle name="常规 2 2 4 5 6" xfId="33473"/>
    <cellStyle name="常规 8 3 4 2 3" xfId="33474"/>
    <cellStyle name="常规 61 3 2 5 3" xfId="33475"/>
    <cellStyle name="常规 56 3 2 5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4 38 2 4 2 4 2 3" xfId="33514"/>
    <cellStyle name="常规 2 2 5 3 2 2 2 2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42 4 6" xfId="33564"/>
    <cellStyle name="常规 4 38 3 3 2 4 2 3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3 3 3 2 3" xfId="33840"/>
    <cellStyle name="常规 2 3 4 2 4 2 3 3 2 2" xfId="33841"/>
    <cellStyle name="常规 4 37 3 3 2 4 2 3" xfId="33842"/>
    <cellStyle name="常规 4 42 3 3 2 4 3" xfId="33843"/>
    <cellStyle name="常规 4 37 3 3 2 4 3" xfId="33844"/>
    <cellStyle name="常规 2 3 3 3 3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4 4 2 2 5" xfId="33923"/>
    <cellStyle name="常规 2 3 4 2 2 2 3 4 3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2 2 2 2" xfId="34036"/>
    <cellStyle name="常规 2 3 4 2 2 3 3 3 3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解释性文本 2 4 3 2" xfId="34129"/>
    <cellStyle name="常规 2 3 4 2 2 5 2 2 2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4 2 4 4 3 2 2 2" xfId="34297"/>
    <cellStyle name="常规 2 3 5 3 2 2 3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28 6 3" xfId="34481"/>
    <cellStyle name="常规 3 2 3 3 3 2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2 3 5 2 2 2 2 2" xfId="34710"/>
    <cellStyle name="常规 4 2 3 3 3 2 3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5 5 4 2 2 2 2 3 4 3 3" xfId="34766"/>
    <cellStyle name="常规 2 3 5 6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注释 2 3 3 2 3 3 2 2" xfId="35037"/>
    <cellStyle name="常规 5 5 4 2 2 2 2 5 4 3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43 5" xfId="35158"/>
    <cellStyle name="常规 2 6 2 4 2 2 2" xfId="35159"/>
    <cellStyle name="常规 38 5" xfId="35160"/>
    <cellStyle name="常规 43 5 2" xfId="35161"/>
    <cellStyle name="常规 2 6 2 4 2 2 2 2" xfId="35162"/>
    <cellStyle name="常规 38 5 2" xfId="35163"/>
    <cellStyle name="常规 43 5 2 2" xfId="35164"/>
    <cellStyle name="常规 2 6 2 4 2 2 2 2 2" xfId="35165"/>
    <cellStyle name="常规 38 5 2 2" xfId="35166"/>
    <cellStyle name="常规 5 5 4 2 4 3 2 2 2 2" xfId="35167"/>
    <cellStyle name="常规 43 5 3" xfId="35168"/>
    <cellStyle name="常规 2 6 2 4 2 2 2 3" xfId="35169"/>
    <cellStyle name="常规 38 5 3" xfId="35170"/>
    <cellStyle name="常规 43 6" xfId="35171"/>
    <cellStyle name="常规 2 6 2 4 2 2 3" xfId="35172"/>
    <cellStyle name="常规 38 6" xfId="35173"/>
    <cellStyle name="常规 6 2 3 2 2 8" xfId="35174"/>
    <cellStyle name="常规 43 6 2" xfId="35175"/>
    <cellStyle name="常规 2 6 2 4 2 2 3 2" xfId="35176"/>
    <cellStyle name="常规 38 6 2" xfId="35177"/>
    <cellStyle name="常规 43 7" xfId="35178"/>
    <cellStyle name="常规 2 6 2 4 2 2 4" xfId="35179"/>
    <cellStyle name="常规 38 7" xfId="35180"/>
    <cellStyle name="常规 2 6 2 4 2 3" xfId="35181"/>
    <cellStyle name="常规 44 5" xfId="35182"/>
    <cellStyle name="常规 2 6 2 4 2 3 2" xfId="35183"/>
    <cellStyle name="常规 39 5" xfId="35184"/>
    <cellStyle name="常规 44 5 2" xfId="35185"/>
    <cellStyle name="常规 2 6 2 4 2 3 2 2" xfId="35186"/>
    <cellStyle name="常规 39 5 2" xfId="35187"/>
    <cellStyle name="常规 44 5 2 2" xfId="35188"/>
    <cellStyle name="常规 2 6 2 4 2 3 2 2 2" xfId="35189"/>
    <cellStyle name="常规 39 5 2 2" xfId="35190"/>
    <cellStyle name="常规 44 5 3" xfId="35191"/>
    <cellStyle name="常规 2 6 2 4 2 3 2 3" xfId="35192"/>
    <cellStyle name="常规 39 5 3" xfId="35193"/>
    <cellStyle name="常规 44 6 2" xfId="35194"/>
    <cellStyle name="常规 2 6 2 4 2 3 3 2" xfId="35195"/>
    <cellStyle name="常规 39 6 2" xfId="35196"/>
    <cellStyle name="常规 44 7" xfId="35197"/>
    <cellStyle name="常规 2 6 2 4 2 3 4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汇总 2 4 4 7 6 3 3 2" xfId="35289"/>
    <cellStyle name="常规 62 4 5" xfId="35290"/>
    <cellStyle name="常规 57 4 5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 6 4 7" xfId="35357"/>
    <cellStyle name="常规 26 5 2 2 2" xfId="35358"/>
    <cellStyle name="常规 31 5 2 2 2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注释 2 3 3 2 3 4 2 2" xfId="35387"/>
    <cellStyle name="强调文字颜色 1 2 2 3 4 2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链接单元格 2 2 2 3 2 2 2" xfId="35695"/>
    <cellStyle name="汇总 2 4 4 7 2 2 9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链接单元格 2 2 2 3 3 2" xfId="35712"/>
    <cellStyle name="汇总 2 4 4 7 2 3 9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25 3 2 3" xfId="35969"/>
    <cellStyle name="常规 3 5 2 3 2" xfId="35970"/>
    <cellStyle name="常规 30 3 2 3" xfId="35971"/>
    <cellStyle name="常规 25 3 2 3 2" xfId="35972"/>
    <cellStyle name="常规 3 5 2 3 2 2" xfId="35973"/>
    <cellStyle name="常规 30 3 2 3 2" xfId="35974"/>
    <cellStyle name="常规 25 3 2 4" xfId="35975"/>
    <cellStyle name="常规 3 5 2 3 3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25 3 3 3" xfId="35990"/>
    <cellStyle name="常规 3 5 2 4 2" xfId="35991"/>
    <cellStyle name="常规 30 3 3 3" xfId="35992"/>
    <cellStyle name="常规 25 3 3 3 2" xfId="35993"/>
    <cellStyle name="常规 3 5 2 4 2 2" xfId="35994"/>
    <cellStyle name="常规 30 3 3 3 2" xfId="35995"/>
    <cellStyle name="常规 25 3 3 4" xfId="35996"/>
    <cellStyle name="常规 3 5 2 4 3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25 4 2 3" xfId="36021"/>
    <cellStyle name="常规 3 5 3 3 2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25 5 2 3" xfId="36032"/>
    <cellStyle name="常规 3 5 4 3 2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26 3 2 3" xfId="36168"/>
    <cellStyle name="常规 3 6 2 3 2" xfId="36169"/>
    <cellStyle name="常规 31 3 2 3" xfId="36170"/>
    <cellStyle name="强调文字颜色 1 2 2 3 2 2 2 3" xfId="36171"/>
    <cellStyle name="常规 26 3 2 3 2" xfId="36172"/>
    <cellStyle name="常规 3 6 2 3 2 2" xfId="36173"/>
    <cellStyle name="常规 31 3 2 3 2" xfId="36174"/>
    <cellStyle name="常规 4 38 6 2 2 4" xfId="36175"/>
    <cellStyle name="常规 26 3 2 4" xfId="36176"/>
    <cellStyle name="常规 3 6 2 3 3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26 3 3 3" xfId="36197"/>
    <cellStyle name="常规 3 6 2 4 2" xfId="36198"/>
    <cellStyle name="常规 31 3 3 3" xfId="36199"/>
    <cellStyle name="强调文字颜色 1 2 2 3 2 3 2 3" xfId="36200"/>
    <cellStyle name="常规 26 3 3 3 2" xfId="36201"/>
    <cellStyle name="常规 3 6 2 4 2 2" xfId="36202"/>
    <cellStyle name="常规 31 3 3 3 2" xfId="36203"/>
    <cellStyle name="常规 26 3 3 4" xfId="36204"/>
    <cellStyle name="常规 3 6 2 4 3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4 38 6 3" xfId="36223"/>
    <cellStyle name="常规 26 4" xfId="36224"/>
    <cellStyle name="常规 31 4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26 4 2 3" xfId="36239"/>
    <cellStyle name="常规 3 6 3 3 2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26 5 2 3" xfId="36253"/>
    <cellStyle name="常规 3 6 4 3 2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43 3 2 3 2 2" xfId="36418"/>
    <cellStyle name="常规 27 2 5 3" xfId="36419"/>
    <cellStyle name="常规 38 3 2 3 2 2" xfId="36420"/>
    <cellStyle name="常规 3 10 5 2" xfId="36421"/>
    <cellStyle name="常规 43 3 2 3 2 2 2" xfId="36422"/>
    <cellStyle name="常规 27 2 5 3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43 3 2 3 3 2" xfId="36430"/>
    <cellStyle name="常规 27 2 6 3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5 5 4 3 4 3" xfId="36441"/>
    <cellStyle name="常规 4 38 7 2 2 2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5 5 4 4 4 4" xfId="36502"/>
    <cellStyle name="常规 27 4 2 3" xfId="36503"/>
    <cellStyle name="常规 3 7 3 3 2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5 5 4 6 4 3" xfId="36520"/>
    <cellStyle name="常规 4 38 2 3 2 3 2 2 2" xfId="36521"/>
    <cellStyle name="常规 27 6 2 2" xfId="36522"/>
    <cellStyle name="常规 3 2 3 3 2 2 2 2" xfId="36523"/>
    <cellStyle name="常规 32 6 2 2" xfId="36524"/>
    <cellStyle name="常规 4 38 2 3 2 3 3 2" xfId="36525"/>
    <cellStyle name="常规 27 7 2" xfId="36526"/>
    <cellStyle name="常规 3 2 3 3 2 3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5 4 5" xfId="36543"/>
    <cellStyle name="常规 5 2 2 3 4 3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42 4 3 2" xfId="36584"/>
    <cellStyle name="常规 28 2 3 2 2 4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28 3 2 3" xfId="36658"/>
    <cellStyle name="常规 3 8 2 3 2" xfId="36659"/>
    <cellStyle name="常规 33 3 2 3" xfId="36660"/>
    <cellStyle name="常规 28 3 2 4" xfId="36661"/>
    <cellStyle name="常规 3 8 2 3 3" xfId="36662"/>
    <cellStyle name="常规 33 3 2 4" xfId="36663"/>
    <cellStyle name="常规 28 3 2 5" xfId="36664"/>
    <cellStyle name="常规 3 8 2 3 4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28 3 3 3" xfId="36679"/>
    <cellStyle name="常规 3 8 2 4 2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28 4 2 3" xfId="36709"/>
    <cellStyle name="常规 3 8 3 3 2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28 5 2 3" xfId="36758"/>
    <cellStyle name="常规 3 8 4 3 2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28 6 2" xfId="36766"/>
    <cellStyle name="常规 3 2 3 3 3 2 2" xfId="36767"/>
    <cellStyle name="常规 33 6 2" xfId="36768"/>
    <cellStyle name="常规 28 6 2 2" xfId="36769"/>
    <cellStyle name="常规 3 2 3 3 3 2 2 2" xfId="36770"/>
    <cellStyle name="常规 33 6 2 2" xfId="36771"/>
    <cellStyle name="常规 28 6 2 3" xfId="36772"/>
    <cellStyle name="常规 3 8 5 3 2" xfId="36773"/>
    <cellStyle name="常规 4 38 2 3 2 4 3" xfId="36774"/>
    <cellStyle name="常规 28 7" xfId="36775"/>
    <cellStyle name="常规 3 2 3 3 3 3" xfId="36776"/>
    <cellStyle name="常规 33 7" xfId="36777"/>
    <cellStyle name="常规 28 7 2" xfId="36778"/>
    <cellStyle name="常规 3 2 3 3 3 3 2" xfId="36779"/>
    <cellStyle name="常规 33 7 2" xfId="36780"/>
    <cellStyle name="常规 28 7 2 2" xfId="36781"/>
    <cellStyle name="注释 2 2 11 2" xfId="36782"/>
    <cellStyle name="常规 28 8" xfId="36783"/>
    <cellStyle name="常规 3 2 3 3 3 4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29 3 2 3" xfId="36900"/>
    <cellStyle name="常规 3 9 2 3 2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29 3 3 2 2 2" xfId="36914"/>
    <cellStyle name="常规 3 6 3 3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29 4 2 3" xfId="36931"/>
    <cellStyle name="常规 3 9 3 3 2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29 6" xfId="36962"/>
    <cellStyle name="常规 3 2 3 3 4 2" xfId="36963"/>
    <cellStyle name="常规 34 6" xfId="36964"/>
    <cellStyle name="常规 29 6 2" xfId="36965"/>
    <cellStyle name="常规 3 2 3 3 4 2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29 7" xfId="36973"/>
    <cellStyle name="常规 3 2 3 3 4 3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43 3 2 4 2 2" xfId="37026"/>
    <cellStyle name="常规 32 3 5 3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43 3 2 5 2" xfId="37048"/>
    <cellStyle name="常规 3 7 3 6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17" xfId="37101"/>
    <cellStyle name="常规 3 2 10 2 3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82 10" xfId="37331"/>
    <cellStyle name="常规 77 10" xfId="37332"/>
    <cellStyle name="常规 51 3 2 5 3" xfId="37333"/>
    <cellStyle name="常规 46 3 2 5 3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5 5 4 2 2 2 2 12" xfId="37569"/>
    <cellStyle name="常规 46 3 2 4 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41 2 2 3" xfId="37784"/>
    <cellStyle name="常规 3 3 5 3 2 3 3 2 2 2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82 6 2 2" xfId="37883"/>
    <cellStyle name="常规 77 6 2 2" xfId="37884"/>
    <cellStyle name="常规 4 38 2 3 3 3 2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42 2 2 3 2 2 2 2 2" xfId="38316"/>
    <cellStyle name="常规 31 3 2 2 4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强调文字颜色 4 2 2 2 8" xfId="38393"/>
    <cellStyle name="常规 6 3 3 3 2 2" xfId="38394"/>
    <cellStyle name="常规 54 2 2 2" xfId="38395"/>
    <cellStyle name="常规 49 2 2 2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好 2 2 3 3 3" xfId="38543"/>
    <cellStyle name="常规 54 3 2 2 2" xfId="38544"/>
    <cellStyle name="常规 49 3 2 2 2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1 3 2 6" xfId="38583"/>
    <cellStyle name="常规 4 41 2 9 2 2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好 2 2 4 3 3" xfId="38602"/>
    <cellStyle name="常规 54 3 3 2 2" xfId="38603"/>
    <cellStyle name="常规 49 3 3 2 2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4 42 2 3 4 2" xfId="38649"/>
    <cellStyle name="常规 36 8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2 3 2 6" xfId="38744"/>
    <cellStyle name="常规 4 41 3 9 2 2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4 42 2 3 5 2" xfId="38814"/>
    <cellStyle name="常规 37 8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4 42 10" xfId="38854"/>
    <cellStyle name="常规 38 2 4 2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4 42 11" xfId="38861"/>
    <cellStyle name="常规 38 2 4 3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4 2 3 3 2" xfId="39002"/>
    <cellStyle name="常规 4 41 3 11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输出 2 2 2 7" xfId="39520"/>
    <cellStyle name="常规 5 5 4 2 2 2 4 2 2 2 2 2" xfId="39521"/>
    <cellStyle name="常规 4 2 3 5 2 2" xfId="39522"/>
    <cellStyle name="输出 2 2 2 8" xfId="39523"/>
    <cellStyle name="常规 5 5 4 2 2 2 4 2 2 2 2 3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9 2 5 2" xfId="39834"/>
    <cellStyle name="常规 62 2 3 5" xfId="39835"/>
    <cellStyle name="常规 57 2 3 5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9 3 4 2 3" xfId="39846"/>
    <cellStyle name="常规 62 3 2 5 3" xfId="39847"/>
    <cellStyle name="常规 57 3 2 5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6 3 2 3 2" xfId="40481"/>
    <cellStyle name="常规 53 2 2" xfId="40482"/>
    <cellStyle name="常规 48 2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好 2 2 3 4 3" xfId="40564"/>
    <cellStyle name="常规 54 3 2 3 2" xfId="40565"/>
    <cellStyle name="常规 49 3 2 3 2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2 2 2 3 2 6 2" xfId="40948"/>
    <cellStyle name="常规 4 41 3 3 2 3 2 2 3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42 2 5 4" xfId="41052"/>
    <cellStyle name="常规 4 37 3 3 2 5 2 2 2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42 5 5" xfId="41280"/>
    <cellStyle name="常规 4 38 3 3 2 4 3 2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6 2 3 2 3 2 2 2 2" xfId="41847"/>
    <cellStyle name="常规 5 5 4 2 2 2 4 4 2 2" xfId="41848"/>
    <cellStyle name="常规 4 4 3 5" xfId="41849"/>
    <cellStyle name="常规 6 2 3 2 3 2 2 2 2 2" xfId="41850"/>
    <cellStyle name="常规 5 5 4 2 2 2 4 4 2 2 2" xfId="41851"/>
    <cellStyle name="常规 4 4 3 5 2" xfId="41852"/>
    <cellStyle name="常规 6 2 3 2 3 2 2 2 3" xfId="41853"/>
    <cellStyle name="常规 5 5 4 2 2 2 4 4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6 2 3 2 3 2 2 3 2" xfId="41885"/>
    <cellStyle name="常规 5 5 4 2 2 2 4 4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7 3 4 2 2" xfId="42316"/>
    <cellStyle name="常规 60 3 2 5 2" xfId="42317"/>
    <cellStyle name="常规 55 3 2 5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检查单元格 2 2 7" xfId="42433"/>
    <cellStyle name="常规 5 5 4 2 2 4 5 3 2" xfId="42434"/>
    <cellStyle name="常规 4 41 3 2 3 4 3" xfId="42435"/>
    <cellStyle name="常规 4 41 3 2 3 5" xfId="42436"/>
    <cellStyle name="检查单元格 2 3 6" xfId="42437"/>
    <cellStyle name="常规 4 41 3 2 3 5 2" xfId="42438"/>
    <cellStyle name="检查单元格 2 3 6 2" xfId="42439"/>
    <cellStyle name="常规 5 4 2 2 2 3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6 2 3 2 3 2 3 2 2" xfId="42836"/>
    <cellStyle name="常规 5 5 4 2 2 2 4 5 2 2" xfId="42837"/>
    <cellStyle name="常规 4 5 3 5" xfId="42838"/>
    <cellStyle name="常规 6 2 3 2 3 2 3 2 2 2" xfId="42839"/>
    <cellStyle name="常规 5 5 4 2 2 2 4 5 2 2 2" xfId="42840"/>
    <cellStyle name="常规 4 5 3 5 2" xfId="42841"/>
    <cellStyle name="常规 4 5 3 5 2 2" xfId="42842"/>
    <cellStyle name="常规 6 2 3 2 3 2 3 2 3" xfId="42843"/>
    <cellStyle name="常规 5 5 4 2 2 2 4 5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6 2 3 2 3 2 4 2 2" xfId="42873"/>
    <cellStyle name="常规 5 5 4 2 2 2 4 6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6 2 3 2 3 2 5 2 2" xfId="42903"/>
    <cellStyle name="常规 5 5 4 2 2 2 4 7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好 2 2 3 3 3 2" xfId="42973"/>
    <cellStyle name="常规 81 2 5" xfId="42974"/>
    <cellStyle name="常规 76 2 5" xfId="42975"/>
    <cellStyle name="常规 54 3 2 2 2 2" xfId="42976"/>
    <cellStyle name="常规 49 3 2 2 2 2" xfId="42977"/>
    <cellStyle name="常规 41 2 5 2 2" xfId="42978"/>
    <cellStyle name="好 2 2 3 3 4" xfId="42979"/>
    <cellStyle name="常规 54 3 2 2 3" xfId="42980"/>
    <cellStyle name="常规 49 3 2 2 3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1 2" xfId="42993"/>
    <cellStyle name="常规 6 3 5 3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0 2 3 3" xfId="43067"/>
    <cellStyle name="常规 5 5 4 2 3 3 2 5 2 2" xfId="43068"/>
    <cellStyle name="常规 45 2 3 3" xfId="43069"/>
    <cellStyle name="常规 50 2 3 3 2" xfId="43070"/>
    <cellStyle name="常规 5 5 4 2 3 3 2 5 2 2 2" xfId="43071"/>
    <cellStyle name="常规 45 2 3 3 2" xfId="43072"/>
    <cellStyle name="常规 50 2 3 4" xfId="43073"/>
    <cellStyle name="常规 5 5 4 2 3 3 2 5 2 3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0 2 4 3" xfId="43082"/>
    <cellStyle name="常规 5 5 4 2 3 3 2 5 3 2" xfId="43083"/>
    <cellStyle name="常规 45 2 4 3" xfId="43084"/>
    <cellStyle name="常规 54 7 2 2" xfId="43085"/>
    <cellStyle name="常规 50 2 5" xfId="43086"/>
    <cellStyle name="常规 49 7 2 2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50 3 2 4 2 2" xfId="43139"/>
    <cellStyle name="常规 47 3 2 2 4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0 3 3 3" xfId="43148"/>
    <cellStyle name="常规 5 5 4 2 3 3 2 6 2 2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1 2 3 3" xfId="43255"/>
    <cellStyle name="常规 5 5 4 2 3 3 3 5 2 2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1 3 8" xfId="43358"/>
    <cellStyle name="常规 5 5 4 2 3 2 2 2 2 2" xfId="43359"/>
    <cellStyle name="常规 46 3 8" xfId="43360"/>
    <cellStyle name="常规 51 3 9" xfId="43361"/>
    <cellStyle name="常规 5 5 4 2 3 2 2 2 2 3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2 2 3 3" xfId="43429"/>
    <cellStyle name="常规 5 5 4 2 3 3 4 5 2 2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2 3 8" xfId="43501"/>
    <cellStyle name="常规 5 5 4 2 3 2 2 3 2 2" xfId="43502"/>
    <cellStyle name="常规 47 3 8" xfId="43503"/>
    <cellStyle name="常规 6 9 5 3" xfId="43504"/>
    <cellStyle name="常规 52 3 9" xfId="43505"/>
    <cellStyle name="常规 5 5 4 2 3 2 2 3 2 3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3 2 2 5" xfId="43578"/>
    <cellStyle name="常规 5 2 4 2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3 2 3 5" xfId="43597"/>
    <cellStyle name="常规 5 2 5 2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3 3 2 5" xfId="43651"/>
    <cellStyle name="常规 5 3 4 2" xfId="43652"/>
    <cellStyle name="常规 48 3 2 5" xfId="43653"/>
    <cellStyle name="常规 53 3 2 5 2" xfId="43654"/>
    <cellStyle name="常规 5 3 4 2 2" xfId="43655"/>
    <cellStyle name="常规 48 3 2 5 2" xfId="43656"/>
    <cellStyle name="常规 53 3 2 5 2 2" xfId="43657"/>
    <cellStyle name="常规 5 3 4 2 2 2" xfId="43658"/>
    <cellStyle name="常规 48 3 2 5 2 2" xfId="43659"/>
    <cellStyle name="常规 53 3 2 5 3" xfId="43660"/>
    <cellStyle name="常规 5 3 4 2 3" xfId="43661"/>
    <cellStyle name="常规 48 3 2 5 3" xfId="43662"/>
    <cellStyle name="常规 53 3 2 6" xfId="43663"/>
    <cellStyle name="常规 5 3 4 3" xfId="43664"/>
    <cellStyle name="常规 48 3 2 6" xfId="43665"/>
    <cellStyle name="常规 53 3 2 6 2" xfId="43666"/>
    <cellStyle name="常规 5 3 4 3 2" xfId="43667"/>
    <cellStyle name="常规 48 3 2 6 2" xfId="43668"/>
    <cellStyle name="常规 53 3 2 7" xfId="43669"/>
    <cellStyle name="常规 5 3 4 4" xfId="43670"/>
    <cellStyle name="常规 48 3 2 7" xfId="43671"/>
    <cellStyle name="常规 53 3 2 8" xfId="43672"/>
    <cellStyle name="常规 5 5 4 2 2 2 5 3 3 2" xfId="43673"/>
    <cellStyle name="常规 5 3 4 5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0 2" xfId="43829"/>
    <cellStyle name="常规 6 3 4 3" xfId="43830"/>
    <cellStyle name="常规 55 2" xfId="43831"/>
    <cellStyle name="常规 54 3 2 6" xfId="43832"/>
    <cellStyle name="常规 49 3 2 6" xfId="43833"/>
    <cellStyle name="常规 60 2 2" xfId="43834"/>
    <cellStyle name="常规 6 3 4 3 2" xfId="43835"/>
    <cellStyle name="常规 55 2 2" xfId="43836"/>
    <cellStyle name="常规 54 3 2 6 2" xfId="43837"/>
    <cellStyle name="常规 49 3 2 6 2" xfId="43838"/>
    <cellStyle name="常规 60 3" xfId="43839"/>
    <cellStyle name="常规 6 3 4 4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4 3 8" xfId="43880"/>
    <cellStyle name="常规 5 5 4 2 3 2 2 5 2 2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6 2 3 2 3 3 2 2 2" xfId="44006"/>
    <cellStyle name="常规 5 5 4 2 2 2 5 4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输入 2 2 8" xfId="44042"/>
    <cellStyle name="常规 5 5 3 5 2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7 2 2 5 2" xfId="44057"/>
    <cellStyle name="常规 5 6 2 5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注释 2 2 2 3 2 3 2 3 2" xfId="44335"/>
    <cellStyle name="常规 8 4 3 2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99 4" xfId="44563"/>
    <cellStyle name="常规 6 2 3 2 3 4 2 2 2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1 2 2" xfId="45985"/>
    <cellStyle name="常规 6 3 5 3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1 3" xfId="46031"/>
    <cellStyle name="常规 6 3 5 4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注释 2 2 2 3 2 2 3 3" xfId="46043"/>
    <cellStyle name="常规 8 3 4 2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2 2" xfId="46135"/>
    <cellStyle name="常规 6 3 6 3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2 3 2 3 2 2 2" xfId="46185"/>
    <cellStyle name="常规 6 2 11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0 9" xfId="47038"/>
    <cellStyle name="常规 7 3 3 3 2 2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1 9" xfId="47192"/>
    <cellStyle name="常规 7 3 3 3 3 2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0" sqref="D10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95" t="s">
        <v>0</v>
      </c>
      <c r="B1" s="95"/>
      <c r="C1" s="95"/>
      <c r="D1" s="95"/>
    </row>
    <row r="2" ht="120" customHeight="1" spans="1:4">
      <c r="A2" s="96" t="s">
        <v>1</v>
      </c>
      <c r="B2" s="96"/>
      <c r="C2" s="96"/>
      <c r="D2" s="96"/>
    </row>
    <row r="3" ht="69.95" customHeight="1" spans="1:4">
      <c r="A3" s="97"/>
      <c r="B3" s="97"/>
      <c r="C3" s="97"/>
      <c r="D3" s="97"/>
    </row>
    <row r="4" ht="69.95" customHeight="1" spans="1:4">
      <c r="A4" s="98" t="s">
        <v>2</v>
      </c>
      <c r="B4" s="98"/>
      <c r="C4" s="98"/>
      <c r="D4" s="98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18" sqref="E18"/>
    </sheetView>
  </sheetViews>
  <sheetFormatPr defaultColWidth="9" defaultRowHeight="13.5" outlineLevelRow="6" outlineLevelCol="4"/>
  <cols>
    <col min="1" max="1" width="24.125" customWidth="1"/>
    <col min="2" max="2" width="16.5" customWidth="1"/>
    <col min="3" max="3" width="35.75" customWidth="1"/>
    <col min="4" max="4" width="21.375" customWidth="1"/>
    <col min="5" max="5" width="29.375" customWidth="1"/>
  </cols>
  <sheetData>
    <row r="1" ht="69.95" customHeight="1" spans="1:5">
      <c r="A1" s="82" t="s">
        <v>3</v>
      </c>
      <c r="B1" s="82"/>
      <c r="C1" s="82"/>
      <c r="D1" s="82"/>
      <c r="E1" s="82"/>
    </row>
    <row r="2" ht="45" customHeight="1" spans="1:5">
      <c r="A2" s="83" t="s">
        <v>4</v>
      </c>
      <c r="B2" s="83" t="s">
        <v>5</v>
      </c>
      <c r="C2" s="83" t="s">
        <v>6</v>
      </c>
      <c r="D2" s="84" t="s">
        <v>7</v>
      </c>
      <c r="E2" s="85" t="s">
        <v>8</v>
      </c>
    </row>
    <row r="3" ht="45" customHeight="1" spans="1:5">
      <c r="A3" s="86" t="s">
        <v>9</v>
      </c>
      <c r="B3" s="87">
        <v>15</v>
      </c>
      <c r="C3" s="88" t="s">
        <v>10</v>
      </c>
      <c r="D3" s="89">
        <v>12460</v>
      </c>
      <c r="E3" s="90"/>
    </row>
    <row r="4" ht="45" customHeight="1" spans="1:5">
      <c r="A4" s="86" t="s">
        <v>11</v>
      </c>
      <c r="B4" s="87">
        <v>9</v>
      </c>
      <c r="C4" s="88" t="s">
        <v>12</v>
      </c>
      <c r="D4" s="87">
        <v>8510</v>
      </c>
      <c r="E4" s="90"/>
    </row>
    <row r="5" ht="45" customHeight="1" spans="1:5">
      <c r="A5" s="86" t="s">
        <v>13</v>
      </c>
      <c r="B5" s="87">
        <v>13</v>
      </c>
      <c r="C5" s="88" t="s">
        <v>14</v>
      </c>
      <c r="D5" s="87">
        <v>10500</v>
      </c>
      <c r="E5" s="90"/>
    </row>
    <row r="6" ht="45" customHeight="1" spans="1:5">
      <c r="A6" s="91" t="s">
        <v>15</v>
      </c>
      <c r="B6" s="87">
        <f>SUM(B3:B5)</f>
        <v>37</v>
      </c>
      <c r="C6" s="87"/>
      <c r="D6" s="92">
        <f>SUM(D3:D5)</f>
        <v>31470</v>
      </c>
      <c r="E6" s="93"/>
    </row>
    <row r="7" ht="45" customHeight="1" spans="1:5">
      <c r="A7" s="19" t="s">
        <v>16</v>
      </c>
      <c r="B7" s="20"/>
      <c r="C7" s="20"/>
      <c r="D7" s="21" t="s">
        <v>17</v>
      </c>
      <c r="E7" s="94"/>
    </row>
  </sheetData>
  <mergeCells count="1">
    <mergeCell ref="A1:E1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topLeftCell="A10" workbookViewId="0">
      <selection activeCell="M9" sqref="M9"/>
    </sheetView>
  </sheetViews>
  <sheetFormatPr defaultColWidth="9" defaultRowHeight="13.5"/>
  <cols>
    <col min="1" max="1" width="6.125" style="34" customWidth="1"/>
    <col min="2" max="2" width="19.875" style="34" customWidth="1"/>
    <col min="3" max="3" width="11.625" style="34" customWidth="1"/>
    <col min="4" max="4" width="7.25" style="34" customWidth="1"/>
    <col min="5" max="5" width="6.75" style="34" customWidth="1"/>
    <col min="6" max="6" width="22.05" style="35" customWidth="1"/>
    <col min="7" max="7" width="11.375" style="34" customWidth="1"/>
    <col min="8" max="8" width="10.875" style="35" customWidth="1"/>
    <col min="9" max="9" width="19.25" style="36" customWidth="1"/>
    <col min="10" max="16384" width="9" style="34"/>
  </cols>
  <sheetData>
    <row r="1" ht="59.1" customHeight="1" spans="1:9">
      <c r="A1" s="37" t="s">
        <v>18</v>
      </c>
      <c r="B1" s="37"/>
      <c r="C1" s="37"/>
      <c r="D1" s="37"/>
      <c r="E1" s="37"/>
      <c r="F1" s="38"/>
      <c r="G1" s="37"/>
      <c r="H1" s="37"/>
      <c r="I1" s="37"/>
    </row>
    <row r="2" ht="33" customHeight="1" spans="1:9">
      <c r="A2" s="39" t="s">
        <v>19</v>
      </c>
      <c r="B2" s="40" t="s">
        <v>20</v>
      </c>
      <c r="C2" s="39" t="s">
        <v>21</v>
      </c>
      <c r="D2" s="41" t="s">
        <v>22</v>
      </c>
      <c r="E2" s="41" t="s">
        <v>23</v>
      </c>
      <c r="F2" s="42" t="s">
        <v>24</v>
      </c>
      <c r="G2" s="41" t="s">
        <v>25</v>
      </c>
      <c r="H2" s="43" t="s">
        <v>26</v>
      </c>
      <c r="I2" s="74" t="s">
        <v>27</v>
      </c>
    </row>
    <row r="3" ht="33" customHeight="1" spans="1:9">
      <c r="A3" s="44">
        <v>1</v>
      </c>
      <c r="B3" s="45" t="s">
        <v>28</v>
      </c>
      <c r="C3" s="45" t="s">
        <v>29</v>
      </c>
      <c r="D3" s="45" t="s">
        <v>30</v>
      </c>
      <c r="E3" s="45">
        <v>8</v>
      </c>
      <c r="F3" s="46" t="s">
        <v>31</v>
      </c>
      <c r="G3" s="47" t="s">
        <v>32</v>
      </c>
      <c r="H3" s="48">
        <v>1100</v>
      </c>
      <c r="I3" s="45"/>
    </row>
    <row r="4" ht="33" customHeight="1" spans="1:9">
      <c r="A4" s="44">
        <v>2</v>
      </c>
      <c r="B4" s="45" t="s">
        <v>28</v>
      </c>
      <c r="C4" s="45" t="s">
        <v>33</v>
      </c>
      <c r="D4" s="45" t="s">
        <v>30</v>
      </c>
      <c r="E4" s="45">
        <v>12</v>
      </c>
      <c r="F4" s="46" t="s">
        <v>34</v>
      </c>
      <c r="G4" s="47" t="s">
        <v>32</v>
      </c>
      <c r="H4" s="48">
        <v>1100</v>
      </c>
      <c r="I4" s="45"/>
    </row>
    <row r="5" ht="33" customHeight="1" spans="1:9">
      <c r="A5" s="44">
        <v>3</v>
      </c>
      <c r="B5" s="45" t="s">
        <v>28</v>
      </c>
      <c r="C5" s="45" t="s">
        <v>35</v>
      </c>
      <c r="D5" s="45" t="s">
        <v>30</v>
      </c>
      <c r="E5" s="45">
        <v>12</v>
      </c>
      <c r="F5" s="46" t="s">
        <v>36</v>
      </c>
      <c r="G5" s="47" t="s">
        <v>32</v>
      </c>
      <c r="H5" s="48">
        <v>1100</v>
      </c>
      <c r="I5" s="45"/>
    </row>
    <row r="6" s="31" customFormat="1" ht="33" customHeight="1" spans="1:9">
      <c r="A6" s="44">
        <v>4</v>
      </c>
      <c r="B6" s="49" t="s">
        <v>37</v>
      </c>
      <c r="C6" s="49" t="s">
        <v>38</v>
      </c>
      <c r="D6" s="49" t="s">
        <v>39</v>
      </c>
      <c r="E6" s="49">
        <v>6</v>
      </c>
      <c r="F6" s="46" t="s">
        <v>40</v>
      </c>
      <c r="G6" s="49">
        <v>550</v>
      </c>
      <c r="H6" s="50">
        <v>550</v>
      </c>
      <c r="I6" s="75"/>
    </row>
    <row r="7" s="32" customFormat="1" ht="33" customHeight="1" spans="1:9">
      <c r="A7" s="44">
        <v>5</v>
      </c>
      <c r="B7" s="49" t="s">
        <v>37</v>
      </c>
      <c r="C7" s="49" t="s">
        <v>41</v>
      </c>
      <c r="D7" s="49" t="s">
        <v>30</v>
      </c>
      <c r="E7" s="49">
        <v>1</v>
      </c>
      <c r="F7" s="46" t="s">
        <v>42</v>
      </c>
      <c r="G7" s="49">
        <v>550</v>
      </c>
      <c r="H7" s="50">
        <v>550</v>
      </c>
      <c r="I7" s="75"/>
    </row>
    <row r="8" ht="33" customHeight="1" spans="1:9">
      <c r="A8" s="44">
        <v>6</v>
      </c>
      <c r="B8" s="49" t="s">
        <v>43</v>
      </c>
      <c r="C8" s="49" t="s">
        <v>44</v>
      </c>
      <c r="D8" s="49" t="s">
        <v>30</v>
      </c>
      <c r="E8" s="49">
        <v>10</v>
      </c>
      <c r="F8" s="46" t="s">
        <v>45</v>
      </c>
      <c r="G8" s="47" t="s">
        <v>32</v>
      </c>
      <c r="H8" s="48">
        <v>1100</v>
      </c>
      <c r="I8" s="49"/>
    </row>
    <row r="9" ht="33" customHeight="1" spans="1:9">
      <c r="A9" s="44">
        <v>7</v>
      </c>
      <c r="B9" s="49" t="s">
        <v>43</v>
      </c>
      <c r="C9" s="49" t="s">
        <v>46</v>
      </c>
      <c r="D9" s="49" t="s">
        <v>30</v>
      </c>
      <c r="E9" s="49">
        <v>16</v>
      </c>
      <c r="F9" s="46" t="s">
        <v>47</v>
      </c>
      <c r="G9" s="47" t="s">
        <v>32</v>
      </c>
      <c r="H9" s="48">
        <v>1100</v>
      </c>
      <c r="I9" s="75"/>
    </row>
    <row r="10" ht="33" customHeight="1" spans="1:9">
      <c r="A10" s="44">
        <v>8</v>
      </c>
      <c r="B10" s="49" t="s">
        <v>43</v>
      </c>
      <c r="C10" s="49" t="s">
        <v>48</v>
      </c>
      <c r="D10" s="49" t="s">
        <v>39</v>
      </c>
      <c r="E10" s="49">
        <v>8</v>
      </c>
      <c r="F10" s="46" t="s">
        <v>49</v>
      </c>
      <c r="G10" s="47" t="s">
        <v>32</v>
      </c>
      <c r="H10" s="48">
        <v>1100</v>
      </c>
      <c r="I10" s="75"/>
    </row>
    <row r="11" s="31" customFormat="1" ht="33" customHeight="1" spans="1:9">
      <c r="A11" s="44">
        <v>9</v>
      </c>
      <c r="B11" s="49" t="s">
        <v>43</v>
      </c>
      <c r="C11" s="49" t="s">
        <v>50</v>
      </c>
      <c r="D11" s="49" t="s">
        <v>39</v>
      </c>
      <c r="E11" s="49">
        <v>12</v>
      </c>
      <c r="F11" s="46" t="s">
        <v>51</v>
      </c>
      <c r="G11" s="49">
        <v>550</v>
      </c>
      <c r="H11" s="50">
        <v>550</v>
      </c>
      <c r="I11" s="75"/>
    </row>
    <row r="12" s="31" customFormat="1" ht="33" customHeight="1" spans="1:9">
      <c r="A12" s="44">
        <v>10</v>
      </c>
      <c r="B12" s="49" t="s">
        <v>43</v>
      </c>
      <c r="C12" s="49" t="s">
        <v>52</v>
      </c>
      <c r="D12" s="49" t="s">
        <v>30</v>
      </c>
      <c r="E12" s="49">
        <v>8</v>
      </c>
      <c r="F12" s="46" t="s">
        <v>53</v>
      </c>
      <c r="G12" s="49">
        <v>550</v>
      </c>
      <c r="H12" s="50">
        <v>550</v>
      </c>
      <c r="I12" s="75"/>
    </row>
    <row r="13" s="31" customFormat="1" ht="33" customHeight="1" spans="1:9">
      <c r="A13" s="44">
        <v>11</v>
      </c>
      <c r="B13" s="49" t="s">
        <v>43</v>
      </c>
      <c r="C13" s="49" t="s">
        <v>54</v>
      </c>
      <c r="D13" s="49" t="s">
        <v>30</v>
      </c>
      <c r="E13" s="49">
        <v>10</v>
      </c>
      <c r="F13" s="46" t="s">
        <v>55</v>
      </c>
      <c r="G13" s="49">
        <v>550</v>
      </c>
      <c r="H13" s="50">
        <v>550</v>
      </c>
      <c r="I13" s="75"/>
    </row>
    <row r="14" s="33" customFormat="1" ht="33" customHeight="1" spans="1:9">
      <c r="A14" s="44">
        <v>12</v>
      </c>
      <c r="B14" s="49" t="s">
        <v>56</v>
      </c>
      <c r="C14" s="49" t="s">
        <v>57</v>
      </c>
      <c r="D14" s="49" t="s">
        <v>30</v>
      </c>
      <c r="E14" s="49">
        <v>7</v>
      </c>
      <c r="F14" s="46" t="s">
        <v>58</v>
      </c>
      <c r="G14" s="49">
        <v>670</v>
      </c>
      <c r="H14" s="50">
        <v>670</v>
      </c>
      <c r="I14" s="75"/>
    </row>
    <row r="15" s="33" customFormat="1" ht="33" customHeight="1" spans="1:9">
      <c r="A15" s="44">
        <v>13</v>
      </c>
      <c r="B15" s="49" t="s">
        <v>56</v>
      </c>
      <c r="C15" s="49" t="s">
        <v>59</v>
      </c>
      <c r="D15" s="49" t="s">
        <v>39</v>
      </c>
      <c r="E15" s="49">
        <v>17</v>
      </c>
      <c r="F15" s="46" t="s">
        <v>60</v>
      </c>
      <c r="G15" s="49">
        <v>670</v>
      </c>
      <c r="H15" s="50">
        <v>670</v>
      </c>
      <c r="I15" s="75"/>
    </row>
    <row r="16" s="33" customFormat="1" ht="33" customHeight="1" spans="1:9">
      <c r="A16" s="44">
        <v>14</v>
      </c>
      <c r="B16" s="49" t="s">
        <v>56</v>
      </c>
      <c r="C16" s="49" t="s">
        <v>61</v>
      </c>
      <c r="D16" s="49" t="s">
        <v>30</v>
      </c>
      <c r="E16" s="49">
        <v>15</v>
      </c>
      <c r="F16" s="46" t="s">
        <v>62</v>
      </c>
      <c r="G16" s="49">
        <v>670</v>
      </c>
      <c r="H16" s="50">
        <v>670</v>
      </c>
      <c r="I16" s="75"/>
    </row>
    <row r="17" s="33" customFormat="1" ht="33" customHeight="1" spans="1:9">
      <c r="A17" s="44">
        <v>15</v>
      </c>
      <c r="B17" s="49" t="s">
        <v>63</v>
      </c>
      <c r="C17" s="49" t="s">
        <v>64</v>
      </c>
      <c r="D17" s="49" t="s">
        <v>39</v>
      </c>
      <c r="E17" s="49">
        <v>15</v>
      </c>
      <c r="F17" s="46" t="s">
        <v>65</v>
      </c>
      <c r="G17" s="49">
        <v>1100</v>
      </c>
      <c r="H17" s="50">
        <v>1100</v>
      </c>
      <c r="I17" s="75"/>
    </row>
    <row r="18" s="33" customFormat="1" ht="33" customHeight="1" spans="1:9">
      <c r="A18" s="44">
        <v>16</v>
      </c>
      <c r="B18" s="23" t="s">
        <v>66</v>
      </c>
      <c r="C18" s="23" t="s">
        <v>67</v>
      </c>
      <c r="D18" s="23" t="s">
        <v>39</v>
      </c>
      <c r="E18" s="51">
        <v>14</v>
      </c>
      <c r="F18" s="46" t="s">
        <v>68</v>
      </c>
      <c r="G18" s="25">
        <v>1100</v>
      </c>
      <c r="H18" s="25">
        <v>1100</v>
      </c>
      <c r="I18" s="23" t="s">
        <v>69</v>
      </c>
    </row>
    <row r="19" s="33" customFormat="1" ht="33" customHeight="1" spans="1:9">
      <c r="A19" s="44">
        <v>17</v>
      </c>
      <c r="B19" s="23" t="s">
        <v>66</v>
      </c>
      <c r="C19" s="23" t="s">
        <v>70</v>
      </c>
      <c r="D19" s="23" t="s">
        <v>39</v>
      </c>
      <c r="E19" s="51">
        <v>14</v>
      </c>
      <c r="F19" s="46" t="s">
        <v>71</v>
      </c>
      <c r="G19" s="25">
        <v>1100</v>
      </c>
      <c r="H19" s="25">
        <v>1100</v>
      </c>
      <c r="I19" s="23"/>
    </row>
    <row r="20" s="33" customFormat="1" ht="33" customHeight="1" spans="1:9">
      <c r="A20" s="44">
        <v>18</v>
      </c>
      <c r="B20" s="23" t="s">
        <v>66</v>
      </c>
      <c r="C20" s="23" t="s">
        <v>72</v>
      </c>
      <c r="D20" s="23" t="s">
        <v>39</v>
      </c>
      <c r="E20" s="51">
        <v>15</v>
      </c>
      <c r="F20" s="46" t="s">
        <v>73</v>
      </c>
      <c r="G20" s="25">
        <v>1100</v>
      </c>
      <c r="H20" s="25">
        <v>1100</v>
      </c>
      <c r="I20" s="23"/>
    </row>
    <row r="21" s="33" customFormat="1" ht="33" customHeight="1" spans="1:9">
      <c r="A21" s="44">
        <v>19</v>
      </c>
      <c r="B21" s="23" t="s">
        <v>74</v>
      </c>
      <c r="C21" s="23" t="s">
        <v>75</v>
      </c>
      <c r="D21" s="23" t="s">
        <v>30</v>
      </c>
      <c r="E21" s="23">
        <v>18</v>
      </c>
      <c r="F21" s="46" t="s">
        <v>76</v>
      </c>
      <c r="G21" s="25">
        <v>1100</v>
      </c>
      <c r="H21" s="25">
        <v>1100</v>
      </c>
      <c r="I21" s="76"/>
    </row>
    <row r="22" s="33" customFormat="1" ht="33" customHeight="1" spans="1:9">
      <c r="A22" s="44">
        <v>20</v>
      </c>
      <c r="B22" s="23" t="s">
        <v>77</v>
      </c>
      <c r="C22" s="23" t="s">
        <v>78</v>
      </c>
      <c r="D22" s="23" t="s">
        <v>30</v>
      </c>
      <c r="E22" s="23">
        <v>18</v>
      </c>
      <c r="F22" s="46" t="s">
        <v>79</v>
      </c>
      <c r="G22" s="25">
        <v>1100</v>
      </c>
      <c r="H22" s="25">
        <v>1100</v>
      </c>
      <c r="I22" s="76"/>
    </row>
    <row r="23" s="33" customFormat="1" ht="33" customHeight="1" spans="1:9">
      <c r="A23" s="44">
        <v>21</v>
      </c>
      <c r="B23" s="23" t="s">
        <v>80</v>
      </c>
      <c r="C23" s="23" t="s">
        <v>81</v>
      </c>
      <c r="D23" s="23" t="s">
        <v>30</v>
      </c>
      <c r="E23" s="52">
        <v>3</v>
      </c>
      <c r="F23" s="46" t="s">
        <v>82</v>
      </c>
      <c r="G23" s="25">
        <v>1100</v>
      </c>
      <c r="H23" s="25">
        <v>1100</v>
      </c>
      <c r="I23" s="76"/>
    </row>
    <row r="24" s="33" customFormat="1" ht="33" customHeight="1" spans="1:9">
      <c r="A24" s="44">
        <v>22</v>
      </c>
      <c r="B24" s="23" t="s">
        <v>83</v>
      </c>
      <c r="C24" s="53" t="s">
        <v>84</v>
      </c>
      <c r="D24" s="23" t="s">
        <v>30</v>
      </c>
      <c r="E24" s="52">
        <v>11</v>
      </c>
      <c r="F24" s="46" t="s">
        <v>85</v>
      </c>
      <c r="G24" s="24">
        <v>810</v>
      </c>
      <c r="H24" s="24">
        <v>810</v>
      </c>
      <c r="I24" s="77" t="s">
        <v>86</v>
      </c>
    </row>
    <row r="25" s="33" customFormat="1" ht="33" customHeight="1" spans="1:9">
      <c r="A25" s="44">
        <v>23</v>
      </c>
      <c r="B25" s="23" t="s">
        <v>83</v>
      </c>
      <c r="C25" s="23" t="s">
        <v>87</v>
      </c>
      <c r="D25" s="23" t="s">
        <v>39</v>
      </c>
      <c r="E25" s="23">
        <v>7</v>
      </c>
      <c r="F25" s="46" t="s">
        <v>88</v>
      </c>
      <c r="G25" s="24">
        <v>550</v>
      </c>
      <c r="H25" s="24">
        <v>550</v>
      </c>
      <c r="I25" s="76"/>
    </row>
    <row r="26" s="33" customFormat="1" ht="33" customHeight="1" spans="1:9">
      <c r="A26" s="44">
        <v>24</v>
      </c>
      <c r="B26" s="23" t="s">
        <v>83</v>
      </c>
      <c r="C26" s="23" t="s">
        <v>89</v>
      </c>
      <c r="D26" s="23" t="s">
        <v>30</v>
      </c>
      <c r="E26" s="52">
        <v>8</v>
      </c>
      <c r="F26" s="46" t="s">
        <v>90</v>
      </c>
      <c r="G26" s="24">
        <v>550</v>
      </c>
      <c r="H26" s="24">
        <v>550</v>
      </c>
      <c r="I26" s="76"/>
    </row>
    <row r="27" s="33" customFormat="1" ht="33" customHeight="1" spans="1:9">
      <c r="A27" s="44">
        <v>25</v>
      </c>
      <c r="B27" s="44" t="s">
        <v>91</v>
      </c>
      <c r="C27" s="23" t="s">
        <v>92</v>
      </c>
      <c r="D27" s="23" t="s">
        <v>30</v>
      </c>
      <c r="E27" s="44">
        <v>14</v>
      </c>
      <c r="F27" s="46" t="s">
        <v>93</v>
      </c>
      <c r="G27" s="54">
        <v>682</v>
      </c>
      <c r="H27" s="55">
        <v>682</v>
      </c>
      <c r="I27" s="45"/>
    </row>
    <row r="28" s="33" customFormat="1" ht="33" customHeight="1" spans="1:9">
      <c r="A28" s="44">
        <v>26</v>
      </c>
      <c r="B28" s="44" t="s">
        <v>94</v>
      </c>
      <c r="C28" s="23" t="s">
        <v>95</v>
      </c>
      <c r="D28" s="23" t="s">
        <v>39</v>
      </c>
      <c r="E28" s="44">
        <v>13</v>
      </c>
      <c r="F28" s="46" t="s">
        <v>96</v>
      </c>
      <c r="G28" s="54">
        <v>810</v>
      </c>
      <c r="H28" s="55">
        <v>810</v>
      </c>
      <c r="I28" s="45"/>
    </row>
    <row r="29" s="33" customFormat="1" ht="33" customHeight="1" spans="1:9">
      <c r="A29" s="44">
        <v>27</v>
      </c>
      <c r="B29" s="44" t="s">
        <v>97</v>
      </c>
      <c r="C29" s="23" t="s">
        <v>98</v>
      </c>
      <c r="D29" s="23" t="s">
        <v>39</v>
      </c>
      <c r="E29" s="44">
        <v>5</v>
      </c>
      <c r="F29" s="46" t="s">
        <v>99</v>
      </c>
      <c r="G29" s="54">
        <v>810</v>
      </c>
      <c r="H29" s="55">
        <v>810</v>
      </c>
      <c r="I29" s="45"/>
    </row>
    <row r="30" s="33" customFormat="1" ht="33" customHeight="1" spans="1:9">
      <c r="A30" s="44">
        <v>28</v>
      </c>
      <c r="B30" s="56" t="s">
        <v>100</v>
      </c>
      <c r="C30" s="23" t="s">
        <v>101</v>
      </c>
      <c r="D30" s="23" t="s">
        <v>39</v>
      </c>
      <c r="E30" s="56">
        <v>2</v>
      </c>
      <c r="F30" s="46" t="s">
        <v>102</v>
      </c>
      <c r="G30" s="57">
        <v>810</v>
      </c>
      <c r="H30" s="55">
        <v>810</v>
      </c>
      <c r="I30" s="78"/>
    </row>
    <row r="31" s="33" customFormat="1" ht="33" customHeight="1" spans="1:9">
      <c r="A31" s="44">
        <v>29</v>
      </c>
      <c r="B31" s="56" t="s">
        <v>94</v>
      </c>
      <c r="C31" s="23" t="s">
        <v>103</v>
      </c>
      <c r="D31" s="23" t="s">
        <v>30</v>
      </c>
      <c r="E31" s="56">
        <v>14</v>
      </c>
      <c r="F31" s="46" t="s">
        <v>104</v>
      </c>
      <c r="G31" s="54">
        <v>682</v>
      </c>
      <c r="H31" s="55">
        <v>682</v>
      </c>
      <c r="I31" s="78"/>
    </row>
    <row r="32" s="33" customFormat="1" ht="33" customHeight="1" spans="1:9">
      <c r="A32" s="44">
        <v>30</v>
      </c>
      <c r="B32" s="10" t="s">
        <v>105</v>
      </c>
      <c r="C32" s="23" t="s">
        <v>106</v>
      </c>
      <c r="D32" s="23" t="s">
        <v>39</v>
      </c>
      <c r="E32" s="10">
        <v>10</v>
      </c>
      <c r="F32" s="46" t="s">
        <v>107</v>
      </c>
      <c r="G32" s="54">
        <v>682</v>
      </c>
      <c r="H32" s="55">
        <v>682</v>
      </c>
      <c r="I32" s="10"/>
    </row>
    <row r="33" s="33" customFormat="1" ht="33" customHeight="1" spans="1:9">
      <c r="A33" s="44">
        <v>31</v>
      </c>
      <c r="B33" s="56" t="s">
        <v>94</v>
      </c>
      <c r="C33" s="23" t="s">
        <v>108</v>
      </c>
      <c r="D33" s="23" t="s">
        <v>39</v>
      </c>
      <c r="E33" s="56">
        <v>17</v>
      </c>
      <c r="F33" s="46" t="s">
        <v>109</v>
      </c>
      <c r="G33" s="54">
        <v>682</v>
      </c>
      <c r="H33" s="55">
        <v>682</v>
      </c>
      <c r="I33" s="79"/>
    </row>
    <row r="34" s="33" customFormat="1" ht="33" customHeight="1" spans="1:9">
      <c r="A34" s="44">
        <v>32</v>
      </c>
      <c r="B34" s="56" t="s">
        <v>110</v>
      </c>
      <c r="C34" s="23" t="s">
        <v>111</v>
      </c>
      <c r="D34" s="23" t="s">
        <v>30</v>
      </c>
      <c r="E34" s="56">
        <v>12</v>
      </c>
      <c r="F34" s="46" t="s">
        <v>112</v>
      </c>
      <c r="G34" s="57">
        <v>810</v>
      </c>
      <c r="H34" s="55">
        <v>810</v>
      </c>
      <c r="I34" s="79"/>
    </row>
    <row r="35" s="33" customFormat="1" ht="33" customHeight="1" spans="1:9">
      <c r="A35" s="44">
        <v>33</v>
      </c>
      <c r="B35" s="58" t="s">
        <v>113</v>
      </c>
      <c r="C35" s="59" t="s">
        <v>114</v>
      </c>
      <c r="D35" s="60" t="s">
        <v>39</v>
      </c>
      <c r="E35" s="60" t="s">
        <v>115</v>
      </c>
      <c r="F35" s="46" t="s">
        <v>116</v>
      </c>
      <c r="G35" s="61" t="s">
        <v>32</v>
      </c>
      <c r="H35" s="62">
        <v>1100</v>
      </c>
      <c r="I35" s="80" t="s">
        <v>69</v>
      </c>
    </row>
    <row r="36" s="33" customFormat="1" ht="33" customHeight="1" spans="1:9">
      <c r="A36" s="44">
        <v>34</v>
      </c>
      <c r="B36" s="63" t="s">
        <v>117</v>
      </c>
      <c r="C36" s="64" t="s">
        <v>118</v>
      </c>
      <c r="D36" s="65" t="s">
        <v>30</v>
      </c>
      <c r="E36" s="65" t="s">
        <v>119</v>
      </c>
      <c r="F36" s="46" t="s">
        <v>120</v>
      </c>
      <c r="G36" s="66" t="s">
        <v>32</v>
      </c>
      <c r="H36" s="62">
        <v>1100</v>
      </c>
      <c r="I36" s="80"/>
    </row>
    <row r="37" s="33" customFormat="1" ht="33" customHeight="1" spans="1:9">
      <c r="A37" s="44">
        <v>35</v>
      </c>
      <c r="B37" s="58" t="s">
        <v>121</v>
      </c>
      <c r="C37" s="59" t="s">
        <v>122</v>
      </c>
      <c r="D37" s="60" t="s">
        <v>30</v>
      </c>
      <c r="E37" s="60" t="s">
        <v>115</v>
      </c>
      <c r="F37" s="46" t="s">
        <v>123</v>
      </c>
      <c r="G37" s="61" t="s">
        <v>32</v>
      </c>
      <c r="H37" s="62">
        <v>1100</v>
      </c>
      <c r="I37" s="80" t="s">
        <v>69</v>
      </c>
    </row>
    <row r="38" s="33" customFormat="1" ht="33" customHeight="1" spans="1:9">
      <c r="A38" s="44">
        <v>36</v>
      </c>
      <c r="B38" s="67" t="s">
        <v>124</v>
      </c>
      <c r="C38" s="67" t="s">
        <v>125</v>
      </c>
      <c r="D38" s="60" t="s">
        <v>30</v>
      </c>
      <c r="E38" s="60" t="s">
        <v>126</v>
      </c>
      <c r="F38" s="46" t="s">
        <v>127</v>
      </c>
      <c r="G38" s="61" t="s">
        <v>128</v>
      </c>
      <c r="H38" s="62">
        <v>550</v>
      </c>
      <c r="I38" s="80"/>
    </row>
    <row r="39" s="33" customFormat="1" ht="33" customHeight="1" spans="1:9">
      <c r="A39" s="44">
        <v>37</v>
      </c>
      <c r="B39" s="58" t="s">
        <v>129</v>
      </c>
      <c r="C39" s="58" t="s">
        <v>130</v>
      </c>
      <c r="D39" s="60" t="s">
        <v>30</v>
      </c>
      <c r="E39" s="68">
        <f>2023-2006</f>
        <v>17</v>
      </c>
      <c r="F39" s="46" t="s">
        <v>131</v>
      </c>
      <c r="G39" s="54">
        <v>682</v>
      </c>
      <c r="H39" s="55">
        <v>682</v>
      </c>
      <c r="I39" s="80"/>
    </row>
    <row r="40" ht="36" customHeight="1" spans="1:9">
      <c r="A40" s="69" t="s">
        <v>15</v>
      </c>
      <c r="B40" s="70"/>
      <c r="C40" s="71"/>
      <c r="D40" s="45"/>
      <c r="E40" s="45"/>
      <c r="F40" s="72"/>
      <c r="G40" s="73"/>
      <c r="H40" s="46">
        <f>SUM(H3:H39)</f>
        <v>31470</v>
      </c>
      <c r="I40" s="81"/>
    </row>
  </sheetData>
  <autoFilter ref="A2:I40">
    <extLst/>
  </autoFilter>
  <mergeCells count="2">
    <mergeCell ref="A1:I1"/>
    <mergeCell ref="A40:B40"/>
  </mergeCells>
  <conditionalFormatting sqref="C32">
    <cfRule type="duplicateValues" dxfId="0" priority="8"/>
    <cfRule type="duplicateValues" dxfId="0" priority="6"/>
  </conditionalFormatting>
  <conditionalFormatting sqref="C$1:C$1048576">
    <cfRule type="duplicateValues" dxfId="0" priority="2"/>
    <cfRule type="duplicateValues" dxfId="0" priority="1"/>
  </conditionalFormatting>
  <conditionalFormatting sqref="C3:C17">
    <cfRule type="duplicateValues" dxfId="0" priority="14"/>
    <cfRule type="duplicateValues" dxfId="0" priority="12"/>
  </conditionalFormatting>
  <conditionalFormatting sqref="C27:C31">
    <cfRule type="duplicateValues" dxfId="0" priority="11"/>
    <cfRule type="duplicateValues" dxfId="0" priority="9"/>
  </conditionalFormatting>
  <conditionalFormatting sqref="C33:C37">
    <cfRule type="duplicateValues" dxfId="0" priority="5"/>
    <cfRule type="duplicateValues" dxfId="0" priority="3"/>
  </conditionalFormatting>
  <conditionalFormatting sqref="F3:F39">
    <cfRule type="duplicateValues" dxfId="0" priority="13"/>
  </conditionalFormatting>
  <conditionalFormatting sqref="C1:C2 C18:C26 C40:C1048576">
    <cfRule type="duplicateValues" dxfId="0" priority="29"/>
    <cfRule type="duplicateValues" dxfId="0" priority="15"/>
    <cfRule type="duplicateValues" dxfId="0" priority="16"/>
  </conditionalFormatting>
  <conditionalFormatting sqref="C2 C18:C26 C40:C1048576">
    <cfRule type="duplicateValues" dxfId="0" priority="30"/>
    <cfRule type="duplicateValues" dxfId="0" priority="31"/>
  </conditionalFormatting>
  <printOptions horizontalCentered="1"/>
  <pageMargins left="0.786805555555556" right="0.786805555555556" top="0.786805555555556" bottom="0.786805555555556" header="0.314583333333333" footer="0.314583333333333"/>
  <pageSetup paperSize="9" scale="75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zoomScale="85" zoomScaleNormal="85" workbookViewId="0">
      <selection activeCell="M7" sqref="M7"/>
    </sheetView>
  </sheetViews>
  <sheetFormatPr defaultColWidth="9" defaultRowHeight="13.5" outlineLevelCol="6"/>
  <cols>
    <col min="1" max="1" width="8.25" customWidth="1"/>
    <col min="2" max="2" width="26.875" customWidth="1"/>
    <col min="3" max="3" width="11.625" customWidth="1"/>
    <col min="4" max="4" width="7.25" customWidth="1"/>
    <col min="5" max="5" width="6.75" customWidth="1"/>
    <col min="6" max="6" width="14.875" customWidth="1"/>
    <col min="7" max="7" width="20.4416666666667" customWidth="1"/>
  </cols>
  <sheetData>
    <row r="1" ht="69.95" customHeight="1" spans="1:7">
      <c r="A1" s="1" t="s">
        <v>132</v>
      </c>
      <c r="B1" s="1"/>
      <c r="C1" s="1"/>
      <c r="D1" s="1"/>
      <c r="E1" s="1"/>
      <c r="F1" s="1"/>
      <c r="G1" s="1"/>
    </row>
    <row r="2" ht="45" customHeight="1" spans="1:7">
      <c r="A2" s="2" t="s">
        <v>19</v>
      </c>
      <c r="B2" s="3" t="s">
        <v>20</v>
      </c>
      <c r="C2" s="2" t="s">
        <v>21</v>
      </c>
      <c r="D2" s="4" t="s">
        <v>22</v>
      </c>
      <c r="E2" s="4" t="s">
        <v>23</v>
      </c>
      <c r="F2" s="4" t="s">
        <v>133</v>
      </c>
      <c r="G2" s="3" t="s">
        <v>134</v>
      </c>
    </row>
    <row r="3" ht="45" customHeight="1" spans="1:7">
      <c r="A3" s="5">
        <v>1</v>
      </c>
      <c r="B3" s="6" t="s">
        <v>129</v>
      </c>
      <c r="C3" s="7" t="s">
        <v>130</v>
      </c>
      <c r="D3" s="8" t="s">
        <v>30</v>
      </c>
      <c r="E3" s="9">
        <f>2023-2006</f>
        <v>17</v>
      </c>
      <c r="F3" s="10">
        <v>682</v>
      </c>
      <c r="G3" s="11"/>
    </row>
    <row r="4" ht="45" customHeight="1" spans="1:7">
      <c r="A4" s="5">
        <v>2</v>
      </c>
      <c r="B4" s="12"/>
      <c r="C4" s="12"/>
      <c r="D4" s="12"/>
      <c r="E4" s="12"/>
      <c r="F4" s="13"/>
      <c r="G4" s="11"/>
    </row>
    <row r="5" ht="45" customHeight="1" spans="1:7">
      <c r="A5" s="5">
        <v>3</v>
      </c>
      <c r="B5" s="12"/>
      <c r="C5" s="12"/>
      <c r="D5" s="12"/>
      <c r="E5" s="12"/>
      <c r="F5" s="13"/>
      <c r="G5" s="11"/>
    </row>
    <row r="6" ht="45" customHeight="1" spans="1:7">
      <c r="A6" s="5">
        <v>4</v>
      </c>
      <c r="B6" s="12"/>
      <c r="C6" s="12"/>
      <c r="D6" s="12"/>
      <c r="E6" s="12"/>
      <c r="F6" s="13"/>
      <c r="G6" s="11"/>
    </row>
    <row r="7" ht="45" customHeight="1" spans="1:7">
      <c r="A7" s="14" t="s">
        <v>15</v>
      </c>
      <c r="B7" s="15"/>
      <c r="C7" s="16"/>
      <c r="D7" s="17"/>
      <c r="E7" s="17"/>
      <c r="F7" s="18"/>
      <c r="G7" s="17"/>
    </row>
    <row r="8" ht="45" customHeight="1" spans="1:6">
      <c r="A8" s="19" t="s">
        <v>135</v>
      </c>
      <c r="B8" s="20"/>
      <c r="C8" s="20"/>
      <c r="D8" s="21"/>
      <c r="F8" t="s">
        <v>136</v>
      </c>
    </row>
    <row r="9" ht="19.5" customHeight="1"/>
    <row r="10" ht="69.95" customHeight="1" spans="1:7">
      <c r="A10" s="1" t="s">
        <v>137</v>
      </c>
      <c r="B10" s="1"/>
      <c r="C10" s="1"/>
      <c r="D10" s="1"/>
      <c r="E10" s="1"/>
      <c r="F10" s="1"/>
      <c r="G10" s="1"/>
    </row>
    <row r="11" ht="45" customHeight="1" spans="1:7">
      <c r="A11" s="2" t="s">
        <v>19</v>
      </c>
      <c r="B11" s="3" t="s">
        <v>20</v>
      </c>
      <c r="C11" s="2" t="s">
        <v>21</v>
      </c>
      <c r="D11" s="4" t="s">
        <v>22</v>
      </c>
      <c r="E11" s="4" t="s">
        <v>23</v>
      </c>
      <c r="F11" s="4" t="s">
        <v>133</v>
      </c>
      <c r="G11" s="3" t="s">
        <v>134</v>
      </c>
    </row>
    <row r="12" ht="45" customHeight="1" spans="1:7">
      <c r="A12" s="22">
        <v>1</v>
      </c>
      <c r="B12" s="23" t="s">
        <v>138</v>
      </c>
      <c r="C12" s="23"/>
      <c r="D12" s="23"/>
      <c r="E12" s="23"/>
      <c r="F12" s="24"/>
      <c r="G12" s="25"/>
    </row>
    <row r="13" ht="45" customHeight="1" spans="1:7">
      <c r="A13" s="22"/>
      <c r="B13" s="22"/>
      <c r="C13" s="17"/>
      <c r="D13" s="17"/>
      <c r="E13" s="22"/>
      <c r="F13" s="26"/>
      <c r="G13" s="27"/>
    </row>
    <row r="14" ht="45" customHeight="1" spans="1:7">
      <c r="A14" s="28"/>
      <c r="B14" s="28"/>
      <c r="C14" s="28"/>
      <c r="D14" s="28"/>
      <c r="E14" s="28"/>
      <c r="F14" s="28"/>
      <c r="G14" s="29"/>
    </row>
    <row r="15" ht="45" customHeight="1" spans="1:7">
      <c r="A15" s="28"/>
      <c r="B15" s="28"/>
      <c r="C15" s="28"/>
      <c r="D15" s="28"/>
      <c r="E15" s="28"/>
      <c r="F15" s="28"/>
      <c r="G15" s="30"/>
    </row>
    <row r="16" ht="45" customHeight="1" spans="1:7">
      <c r="A16" s="14" t="s">
        <v>15</v>
      </c>
      <c r="B16" s="15"/>
      <c r="C16" s="16"/>
      <c r="D16" s="17"/>
      <c r="E16" s="17"/>
      <c r="F16" s="18"/>
      <c r="G16" s="17"/>
    </row>
    <row r="17" ht="45" customHeight="1" spans="1:6">
      <c r="A17" s="19" t="s">
        <v>135</v>
      </c>
      <c r="B17" s="20"/>
      <c r="C17" s="20"/>
      <c r="D17" s="21"/>
      <c r="F17" t="s">
        <v>136</v>
      </c>
    </row>
  </sheetData>
  <mergeCells count="5">
    <mergeCell ref="A1:G1"/>
    <mergeCell ref="A7:B7"/>
    <mergeCell ref="A9:F9"/>
    <mergeCell ref="A10:G10"/>
    <mergeCell ref="A16:B16"/>
  </mergeCells>
  <conditionalFormatting sqref="C4:C6">
    <cfRule type="duplicateValues" dxfId="0" priority="4"/>
    <cfRule type="duplicateValues" dxfId="0" priority="3"/>
  </conditionalFormatting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2023-07-12T07:45:55Z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A9CA2FE2E5154F21B72C6460EC3BEF15</vt:lpwstr>
  </property>
</Properties>
</file>